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作者</author>
  </authors>
  <commentList>
    <comment ref="B1" authorId="0">
      <text>
        <r>
          <rPr>
            <b/>
            <sz val="9"/>
            <rFont val="宋体"/>
            <charset val="134"/>
          </rPr>
          <t>作者:</t>
        </r>
        <r>
          <rPr>
            <sz val="9"/>
            <rFont val="宋体"/>
            <charset val="134"/>
          </rPr>
          <t xml:space="preserve">
不得为空、test 等词或包含null，且长度必须
大于一个汉字或大于三个字符</t>
        </r>
      </text>
    </comment>
    <comment ref="H1" authorId="0">
      <text>
        <r>
          <rPr>
            <b/>
            <sz val="9"/>
            <rFont val="宋体"/>
            <charset val="134"/>
          </rPr>
          <t>作者:</t>
        </r>
        <r>
          <rPr>
            <sz val="9"/>
            <rFont val="宋体"/>
            <charset val="134"/>
          </rPr>
          <t xml:space="preserve">
不得包含*或null 或test。</t>
        </r>
      </text>
    </comment>
    <comment ref="I1" authorId="0">
      <text>
        <r>
          <rPr>
            <b/>
            <sz val="9"/>
            <rFont val="宋体"/>
            <charset val="134"/>
          </rPr>
          <t>作者:</t>
        </r>
        <r>
          <rPr>
            <sz val="9"/>
            <rFont val="宋体"/>
            <charset val="134"/>
          </rPr>
          <t xml:space="preserve">
1. 必填。
2. 按照字典表校验或以“其他-”开头。字典
表值范围：
 普通
 特许
 认可
 核准
 登记</t>
        </r>
      </text>
    </comment>
    <comment ref="L1" authorId="0">
      <text>
        <r>
          <rPr>
            <b/>
            <sz val="9"/>
            <rFont val="宋体"/>
            <charset val="134"/>
          </rPr>
          <t>作者:</t>
        </r>
        <r>
          <rPr>
            <sz val="9"/>
            <rFont val="宋体"/>
            <charset val="134"/>
          </rPr>
          <t xml:space="preserve">
若包含符合身份证号编码规则的连续字符，
将作为疑问数据进入确认库，需上报单位进行
核实确认。</t>
        </r>
      </text>
    </comment>
    <comment ref="M1" authorId="0">
      <text>
        <r>
          <rPr>
            <b/>
            <sz val="9"/>
            <rFont val="宋体"/>
            <charset val="134"/>
          </rPr>
          <t>作者:</t>
        </r>
        <r>
          <rPr>
            <sz val="9"/>
            <rFont val="宋体"/>
            <charset val="134"/>
          </rPr>
          <t xml:space="preserve">
1.日期格式为YYYY/MM/DD或者YYYY-MM-DD
2.不可超过当前日期，且不可小于
1949/10/01。</t>
        </r>
      </text>
    </comment>
    <comment ref="N1" authorId="0">
      <text>
        <r>
          <rPr>
            <b/>
            <sz val="9"/>
            <rFont val="宋体"/>
            <charset val="134"/>
          </rPr>
          <t>作者:</t>
        </r>
        <r>
          <rPr>
            <sz val="9"/>
            <rFont val="宋体"/>
            <charset val="134"/>
          </rPr>
          <t xml:space="preserve">
1.日期格式为YYYY/MM/DD或者YYYY-MM-DD
2.且不可小于1949/10/01。</t>
        </r>
      </text>
    </comment>
    <comment ref="O1" authorId="0">
      <text>
        <r>
          <rPr>
            <b/>
            <sz val="9"/>
            <rFont val="宋体"/>
            <charset val="134"/>
          </rPr>
          <t>作者:</t>
        </r>
        <r>
          <rPr>
            <sz val="9"/>
            <rFont val="宋体"/>
            <charset val="134"/>
          </rPr>
          <t xml:space="preserve">
1.日期格式为YYYY/MM/DD或者YYYY-MM-DD
2.不可小于“有效期自”，且不可小于
1949/10/01
3.如果无法确定或长期有效，可填写2099-12-31</t>
        </r>
      </text>
    </comment>
    <comment ref="D2" authorId="0">
      <text>
        <r>
          <rPr>
            <b/>
            <sz val="9"/>
            <rFont val="宋体"/>
            <charset val="134"/>
          </rPr>
          <t>作者:</t>
        </r>
        <r>
          <rPr>
            <sz val="9"/>
            <rFont val="宋体"/>
            <charset val="134"/>
          </rPr>
          <t xml:space="preserve">
1．“行政相对人类别”为法人及非法人组织
时，此项必填。
2．“行政相对人类别”为自然人时，此项必
须为空。
3．“行政相对人类别”为个体工商户时，此
项必填，并按统一社会信用代码规则校验或填
17 个0+X。</t>
        </r>
      </text>
    </comment>
    <comment ref="E2" authorId="0">
      <text>
        <r>
          <rPr>
            <b/>
            <sz val="9"/>
            <rFont val="宋体"/>
            <charset val="134"/>
          </rPr>
          <t>作者:</t>
        </r>
        <r>
          <rPr>
            <sz val="9"/>
            <rFont val="宋体"/>
            <charset val="134"/>
          </rPr>
          <t xml:space="preserve">
1.“行政相对人类别”为法人及非法人组织、
个体工商户时，依据“行政相对人代码_1(统一
社会信用代码)”字段值判断：
（1）“行政相对人代码_1(统一社会信用代码)”
为17 个0+X 时，此项必填。
（2）“行政相对人代码_1(统一社会信用代码)”
为其他时，此项选填。
2.“行政相对人类别”为自然人时，此项必须
为空。</t>
        </r>
      </text>
    </comment>
    <comment ref="F2" authorId="0">
      <text>
        <r>
          <rPr>
            <b/>
            <sz val="9"/>
            <rFont val="宋体"/>
            <charset val="134"/>
          </rPr>
          <t>作者:</t>
        </r>
        <r>
          <rPr>
            <sz val="9"/>
            <rFont val="宋体"/>
            <charset val="134"/>
          </rPr>
          <t xml:space="preserve">
1. “行政相对人类别”为法人及非法人组织、
个体工商户时，此项必填，且不得包含*或null
或test，且长度必须大于一个汉字或大于三个
字符。
2. “行政相对人类别”为自然人时，此项必须
为空。</t>
        </r>
      </text>
    </comment>
  </commentList>
</comments>
</file>

<file path=xl/sharedStrings.xml><?xml version="1.0" encoding="utf-8"?>
<sst xmlns="http://schemas.openxmlformats.org/spreadsheetml/2006/main" count="3343" uniqueCount="1133">
  <si>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</si>
  <si>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</si>
  <si>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</si>
  <si>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</si>
  <si>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</si>
  <si>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</si>
  <si>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</si>
  <si>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</si>
  <si>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</si>
  <si>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</si>
  <si>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</si>
  <si>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</si>
  <si>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</si>
  <si>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</si>
  <si>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</si>
  <si>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</si>
  <si>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</si>
  <si>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</si>
  <si>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</si>
  <si>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</si>
  <si>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修改主键</t>
  </si>
  <si>
    <t>统一社会信用代码</t>
  </si>
  <si>
    <t>工商注册号</t>
  </si>
  <si>
    <t>法定代表人</t>
  </si>
  <si>
    <t>1</t>
  </si>
  <si>
    <t xml:space="preserve">
霸州市康仙庄路鑫五金制品厂                        </t>
  </si>
  <si>
    <t>个体工商户</t>
  </si>
  <si>
    <t xml:space="preserve">
92131081MA08B2DW4Q</t>
  </si>
  <si>
    <t xml:space="preserve"> </t>
  </si>
  <si>
    <t xml:space="preserve">
张二来             </t>
  </si>
  <si>
    <t>登记通知书</t>
  </si>
  <si>
    <t>（霸）登字〔2024〕第3109号</t>
  </si>
  <si>
    <t>普通</t>
  </si>
  <si>
    <t>营业执照</t>
  </si>
  <si>
    <t>经审查，提交的注销登记申请材料齐全，符合法定形式，我单位决定准予注销登记</t>
  </si>
  <si>
    <t>霸州市行政审批局</t>
  </si>
  <si>
    <r>
      <rPr>
        <sz val="11"/>
        <color theme="1"/>
        <rFont val="宋体"/>
        <charset val="134"/>
        <scheme val="minor"/>
      </rPr>
      <t>11131081</t>
    </r>
    <r>
      <rPr>
        <sz val="11"/>
        <color theme="1"/>
        <rFont val="宋体"/>
        <charset val="134"/>
        <scheme val="minor"/>
      </rPr>
      <t>MB1148445N</t>
    </r>
  </si>
  <si>
    <t>霸州市康仙庄镇人民政府</t>
  </si>
  <si>
    <t>111310810005625211</t>
  </si>
  <si>
    <t>2</t>
  </si>
  <si>
    <t xml:space="preserve">霸州市宏飞五金制品厂                   </t>
  </si>
  <si>
    <t xml:space="preserve">
92131081MAC4Q0X555</t>
  </si>
  <si>
    <t xml:space="preserve">
赵占月            </t>
  </si>
  <si>
    <t>（霸）登字〔2024〕第3079号</t>
  </si>
  <si>
    <t>3</t>
  </si>
  <si>
    <t xml:space="preserve">霸州市康仙庄顺通电力设备厂                   </t>
  </si>
  <si>
    <t>00000000000000000X</t>
  </si>
  <si>
    <t xml:space="preserve">131081600253930 
  </t>
  </si>
  <si>
    <t xml:space="preserve">王海建          </t>
  </si>
  <si>
    <t>（霸）登字〔2024〕第3107号</t>
  </si>
  <si>
    <t>4</t>
  </si>
  <si>
    <t xml:space="preserve">霸州市康仙庄明企达交通设施制品厂                </t>
  </si>
  <si>
    <t>92131081MA0BH9BT1T</t>
  </si>
  <si>
    <t xml:space="preserve">
张志伟               </t>
  </si>
  <si>
    <t>（霸）登字〔2024〕第3129号</t>
  </si>
  <si>
    <t>经审查，提交的变更登记申请材料齐全，符合法定形式，我单位决定准予变更登记</t>
  </si>
  <si>
    <t>5</t>
  </si>
  <si>
    <t xml:space="preserve">霸州市泰嘉家居用品厂                </t>
  </si>
  <si>
    <t>92131081MAD0WXTK3Q</t>
  </si>
  <si>
    <t xml:space="preserve">
王天硕               </t>
  </si>
  <si>
    <t>（霸）登字〔2024〕第3137号</t>
  </si>
  <si>
    <t>6</t>
  </si>
  <si>
    <t xml:space="preserve">霸州市飞赚家居用品厂                </t>
  </si>
  <si>
    <t>92131081MAD2513J7A</t>
  </si>
  <si>
    <t xml:space="preserve">
苗鹏飞              </t>
  </si>
  <si>
    <t>（霸）登字〔2024〕第3142号</t>
  </si>
  <si>
    <t>7</t>
  </si>
  <si>
    <t xml:space="preserve">霸州市美阳塑料制品厂            </t>
  </si>
  <si>
    <t>92131081MADC5GKG0K</t>
  </si>
  <si>
    <t xml:space="preserve">尹阳阳                </t>
  </si>
  <si>
    <t>（霸）登字〔2024〕第3077号</t>
  </si>
  <si>
    <t>经审查，提交的设立登记申请材料齐全，符合法定形式，我单位决定准予设立登记</t>
  </si>
  <si>
    <t>8</t>
  </si>
  <si>
    <t xml:space="preserve">霸州市优悠金属制品厂   </t>
  </si>
  <si>
    <t xml:space="preserve">
92131081MADC5E4F5E </t>
  </si>
  <si>
    <t xml:space="preserve">耿影姣     </t>
  </si>
  <si>
    <t>（霸）登字〔2024〕第3066号</t>
  </si>
  <si>
    <t xml:space="preserve">
92131081MADC5E4F5E</t>
  </si>
  <si>
    <t>9</t>
  </si>
  <si>
    <t xml:space="preserve">
霸州市溪金商贸超市  </t>
  </si>
  <si>
    <t xml:space="preserve">
92131081MADC5RJM3D  </t>
  </si>
  <si>
    <t xml:space="preserve">
孙宇  </t>
  </si>
  <si>
    <t>（霸）登字〔2024〕第3016号</t>
  </si>
  <si>
    <t xml:space="preserve">
92131081MADC5RJM3D</t>
  </si>
  <si>
    <t>10</t>
  </si>
  <si>
    <t xml:space="preserve">
霸州市艾影金属制品厂      </t>
  </si>
  <si>
    <t xml:space="preserve">
92131081MADBBB9AX6  </t>
  </si>
  <si>
    <t xml:space="preserve">
刘海龙   </t>
  </si>
  <si>
    <t>（霸）登字〔2024〕第3094号</t>
  </si>
  <si>
    <t xml:space="preserve">
92131081MADBBB9AX6</t>
  </si>
  <si>
    <t>11</t>
  </si>
  <si>
    <t xml:space="preserve">
霸州玖诚建筑装潢装饰材料厂     </t>
  </si>
  <si>
    <t xml:space="preserve">
92131081MA7E3HF86Y </t>
  </si>
  <si>
    <t xml:space="preserve">
 刘自华    </t>
  </si>
  <si>
    <t>（霸）登字〔2024〕第3241号</t>
  </si>
  <si>
    <t xml:space="preserve">
92131081MA7E3HF86Y</t>
  </si>
  <si>
    <t>12</t>
  </si>
  <si>
    <t xml:space="preserve">
霸州市康仙庄雪羲日用品经营部  </t>
  </si>
  <si>
    <t xml:space="preserve">131081600341698 
  </t>
  </si>
  <si>
    <t xml:space="preserve">
张雪梅    </t>
  </si>
  <si>
    <t>（霸）登字〔2024〕第3171号</t>
  </si>
  <si>
    <t>13</t>
  </si>
  <si>
    <t xml:space="preserve">
霸州市城区王建华客运出租车  </t>
  </si>
  <si>
    <t xml:space="preserve">
92131081MA0CHH5F1R  </t>
  </si>
  <si>
    <t xml:space="preserve">
王建华    </t>
  </si>
  <si>
    <t>（霸）登字〔2024〕第3223号</t>
  </si>
  <si>
    <t xml:space="preserve">
92131081MA0CHH5F1R</t>
  </si>
  <si>
    <t>14</t>
  </si>
  <si>
    <t xml:space="preserve">霸州市康仙庄佳创家居用品厂    </t>
  </si>
  <si>
    <t xml:space="preserve">
92131081MA0ELJW50J  </t>
  </si>
  <si>
    <t xml:space="preserve">刘学占     </t>
  </si>
  <si>
    <t>（霸）登字〔2024〕第3261号</t>
  </si>
  <si>
    <t xml:space="preserve">
92131081MA0ELJW50J</t>
  </si>
  <si>
    <t>15</t>
  </si>
  <si>
    <t xml:space="preserve">霸州市嘉达运输部    </t>
  </si>
  <si>
    <t xml:space="preserve">
92131081MADCB8812G </t>
  </si>
  <si>
    <t xml:space="preserve">张娜  </t>
  </si>
  <si>
    <t>（霸）登字〔2024〕第3294号</t>
  </si>
  <si>
    <t xml:space="preserve">
92131081MADCB8812G</t>
  </si>
  <si>
    <t>16</t>
  </si>
  <si>
    <t xml:space="preserve">霸州市盛泽塑料制品厂    </t>
  </si>
  <si>
    <t xml:space="preserve">
92131081MADBFJN19A </t>
  </si>
  <si>
    <t xml:space="preserve">潘力耕  </t>
  </si>
  <si>
    <t>（霸）登字〔2024〕第3282号</t>
  </si>
  <si>
    <t xml:space="preserve">
92131081MADBFJN19A</t>
  </si>
  <si>
    <t>17</t>
  </si>
  <si>
    <t xml:space="preserve">霸州市亿丽康嘉塑料制品厂    </t>
  </si>
  <si>
    <t xml:space="preserve">
92131081MADBFAE33J </t>
  </si>
  <si>
    <t xml:space="preserve">冀春红  </t>
  </si>
  <si>
    <t>（霸）登字〔2024〕第3243号</t>
  </si>
  <si>
    <t xml:space="preserve">
92131081MADBFAE33J</t>
  </si>
  <si>
    <t>18</t>
  </si>
  <si>
    <t xml:space="preserve">霸州市张员粮油店    </t>
  </si>
  <si>
    <t xml:space="preserve">
92131081MADCA703XR </t>
  </si>
  <si>
    <t xml:space="preserve">张洪倍  </t>
  </si>
  <si>
    <t>（霸）登字〔2024〕第3240号</t>
  </si>
  <si>
    <t xml:space="preserve">
92131081MADCA703XR</t>
  </si>
  <si>
    <t>19</t>
  </si>
  <si>
    <t xml:space="preserve">霸州市佰仕洁家居用品厂    </t>
  </si>
  <si>
    <t xml:space="preserve">
92131081MADBF5DC7E </t>
  </si>
  <si>
    <t xml:space="preserve">王春燕  </t>
  </si>
  <si>
    <t>（霸）登字〔2024〕第3229号</t>
  </si>
  <si>
    <t xml:space="preserve">
92131081MADBF5DC7E</t>
  </si>
  <si>
    <t>20</t>
  </si>
  <si>
    <t xml:space="preserve">霸州市深旭塑料制品厂    </t>
  </si>
  <si>
    <t xml:space="preserve">
92131081MADC9XM273 </t>
  </si>
  <si>
    <t xml:space="preserve">王美旭  </t>
  </si>
  <si>
    <t>（霸）登字〔2024〕第3199号</t>
  </si>
  <si>
    <t xml:space="preserve">
92131081MADC9XM273</t>
  </si>
  <si>
    <t>21</t>
  </si>
  <si>
    <t xml:space="preserve">
霸州市康仙庄镇众源汽修部      </t>
  </si>
  <si>
    <t xml:space="preserve">
92131081MA7BD2HG5Q</t>
  </si>
  <si>
    <t xml:space="preserve">
李佳乐     </t>
  </si>
  <si>
    <t>（霸）登字〔2024〕第3470号</t>
  </si>
  <si>
    <t>22</t>
  </si>
  <si>
    <t xml:space="preserve">
霸州市康仙庄万达通信电力工具厂    </t>
  </si>
  <si>
    <t>92131081MA0FKAH215</t>
  </si>
  <si>
    <t xml:space="preserve">
孙菲   </t>
  </si>
  <si>
    <t>（霸）登字〔2024〕第3413号</t>
  </si>
  <si>
    <t>23</t>
  </si>
  <si>
    <t xml:space="preserve">霸州市泽初塑料制品厂                </t>
  </si>
  <si>
    <t>92131081MAD4GJ492C</t>
  </si>
  <si>
    <t xml:space="preserve">
姜洪宾                 </t>
  </si>
  <si>
    <t>（霸）登字〔2024〕第3443号</t>
  </si>
  <si>
    <t>24</t>
  </si>
  <si>
    <t xml:space="preserve">霸州市展跃机械厂             </t>
  </si>
  <si>
    <t>92131081MA7AGN5L2L</t>
  </si>
  <si>
    <t xml:space="preserve">
赵长江                 </t>
  </si>
  <si>
    <t>（霸）登字〔2024〕第3388号</t>
  </si>
  <si>
    <t>25</t>
  </si>
  <si>
    <t xml:space="preserve">霸州市康仙庄望峰楼梯厂    </t>
  </si>
  <si>
    <t xml:space="preserve">
92131081MA0EJACU2B</t>
  </si>
  <si>
    <t xml:space="preserve">
吴宇峰   </t>
  </si>
  <si>
    <t>（霸）登增（减、补、换）字〔2024〕第3469号</t>
  </si>
  <si>
    <t>经审查，提交的增补登记申请材料齐全，符合法定形式，我单位决定准予增补登记</t>
  </si>
  <si>
    <t>26</t>
  </si>
  <si>
    <t xml:space="preserve">霸州市迪昇服装店             </t>
  </si>
  <si>
    <t>92131081MADBNEAWX9</t>
  </si>
  <si>
    <t xml:space="preserve">尹海军                </t>
  </si>
  <si>
    <t>（霸）登字〔2024〕第3465号</t>
  </si>
  <si>
    <t>27</t>
  </si>
  <si>
    <t xml:space="preserve">霸州市凯择商贸店     </t>
  </si>
  <si>
    <t xml:space="preserve">
92131081MADDF2H59K</t>
  </si>
  <si>
    <t xml:space="preserve">吴娟       </t>
  </si>
  <si>
    <t>（霸）登字〔2024〕第3431号</t>
  </si>
  <si>
    <t>28</t>
  </si>
  <si>
    <t xml:space="preserve">霸州市勇士体育运动器材厂              </t>
  </si>
  <si>
    <t>92131081MADDWG7W76</t>
  </si>
  <si>
    <t xml:space="preserve">苗万里                 </t>
  </si>
  <si>
    <t>（霸）登字〔2024〕第3405号</t>
  </si>
  <si>
    <t>29</t>
  </si>
  <si>
    <t xml:space="preserve">霸州市终结者体育运动器材厂   </t>
  </si>
  <si>
    <t xml:space="preserve">
92131081MADDWG481X</t>
  </si>
  <si>
    <t xml:space="preserve">苗万里       </t>
  </si>
  <si>
    <t>（霸）登字〔2024〕第3403号</t>
  </si>
  <si>
    <t>30</t>
  </si>
  <si>
    <t xml:space="preserve">霸州市鑫通汇通讯服务部              </t>
  </si>
  <si>
    <t>92131081MADDEFK74P</t>
  </si>
  <si>
    <t xml:space="preserve">吴文林                 </t>
  </si>
  <si>
    <t>（霸）登字〔2024〕第3352号</t>
  </si>
  <si>
    <t>31</t>
  </si>
  <si>
    <t xml:space="preserve">霸州市荣赫五金冲压件厂    </t>
  </si>
  <si>
    <t xml:space="preserve">
92131081MADCT2UA81</t>
  </si>
  <si>
    <t xml:space="preserve">张永       </t>
  </si>
  <si>
    <t>（霸）登字〔2024〕第3351号</t>
  </si>
  <si>
    <t>32</t>
  </si>
  <si>
    <t xml:space="preserve">霸州市破风者体育运动器材厂 </t>
  </si>
  <si>
    <t>92131081MADD6X4L21</t>
  </si>
  <si>
    <t xml:space="preserve">苗万里 </t>
  </si>
  <si>
    <t>（霸）登字〔2024〕第3498号</t>
  </si>
  <si>
    <t>33</t>
  </si>
  <si>
    <t xml:space="preserve">霸州市飞羽体育运动器材厂 </t>
  </si>
  <si>
    <t>92131081MADD6XA92P</t>
  </si>
  <si>
    <r>
      <rPr>
        <sz val="10"/>
        <color theme="1"/>
        <rFont val="宋体"/>
        <charset val="134"/>
        <scheme val="minor"/>
      </rPr>
      <t>（霸）登字〔2024〕第</t>
    </r>
    <r>
      <rPr>
        <sz val="10"/>
        <color theme="1"/>
        <rFont val="宋体"/>
        <charset val="134"/>
        <scheme val="minor"/>
      </rPr>
      <t>3500</t>
    </r>
    <r>
      <rPr>
        <sz val="10"/>
        <color theme="1"/>
        <rFont val="宋体"/>
        <charset val="134"/>
        <scheme val="minor"/>
      </rPr>
      <t>号</t>
    </r>
  </si>
  <si>
    <t>34</t>
  </si>
  <si>
    <t>霸州市福媛塑料制品厂</t>
  </si>
  <si>
    <t>92131081MADBPKT73R</t>
  </si>
  <si>
    <t>梁芙</t>
  </si>
  <si>
    <r>
      <rPr>
        <sz val="10"/>
        <color theme="1"/>
        <rFont val="宋体"/>
        <charset val="134"/>
        <scheme val="minor"/>
      </rPr>
      <t>（霸）登字〔2024〕第</t>
    </r>
    <r>
      <rPr>
        <sz val="10"/>
        <color theme="1"/>
        <rFont val="宋体"/>
        <charset val="134"/>
        <scheme val="minor"/>
      </rPr>
      <t>3534</t>
    </r>
    <r>
      <rPr>
        <sz val="10"/>
        <color theme="1"/>
        <rFont val="宋体"/>
        <charset val="134"/>
        <scheme val="minor"/>
      </rPr>
      <t>号</t>
    </r>
  </si>
  <si>
    <t>35</t>
  </si>
  <si>
    <t>霸州市稻森渔具厂</t>
  </si>
  <si>
    <t>92131081MADBT8C820</t>
  </si>
  <si>
    <t>崔洪涛</t>
  </si>
  <si>
    <r>
      <rPr>
        <sz val="10"/>
        <color theme="1"/>
        <rFont val="宋体"/>
        <charset val="134"/>
        <scheme val="minor"/>
      </rPr>
      <t>（霸）登字〔2024〕第</t>
    </r>
    <r>
      <rPr>
        <sz val="10"/>
        <color theme="1"/>
        <rFont val="宋体"/>
        <charset val="134"/>
        <scheme val="minor"/>
      </rPr>
      <t>3546</t>
    </r>
    <r>
      <rPr>
        <sz val="10"/>
        <color theme="1"/>
        <rFont val="宋体"/>
        <charset val="134"/>
        <scheme val="minor"/>
      </rPr>
      <t>号</t>
    </r>
  </si>
  <si>
    <r>
      <rPr>
        <sz val="11"/>
        <color theme="1"/>
        <rFont val="宋体"/>
        <charset val="134"/>
        <scheme val="minor"/>
      </rPr>
      <t>11131081MB1148445N</t>
    </r>
  </si>
  <si>
    <t>36</t>
  </si>
  <si>
    <t>霸州市启仁家居用品厂</t>
  </si>
  <si>
    <t>92131081MADBT8LB4N</t>
  </si>
  <si>
    <t>时建群</t>
  </si>
  <si>
    <r>
      <rPr>
        <sz val="10"/>
        <color theme="1"/>
        <rFont val="宋体"/>
        <charset val="134"/>
        <scheme val="minor"/>
      </rPr>
      <t>（霸）登字〔2024〕第</t>
    </r>
    <r>
      <rPr>
        <sz val="10"/>
        <color theme="1"/>
        <rFont val="宋体"/>
        <charset val="134"/>
        <scheme val="minor"/>
      </rPr>
      <t>3547</t>
    </r>
    <r>
      <rPr>
        <sz val="10"/>
        <color theme="1"/>
        <rFont val="宋体"/>
        <charset val="134"/>
        <scheme val="minor"/>
      </rPr>
      <t>号</t>
    </r>
  </si>
  <si>
    <t>37</t>
  </si>
  <si>
    <t xml:space="preserve">霸州市瀚沣塑料制品厂 </t>
  </si>
  <si>
    <t>92131081MADCWXCW4L</t>
  </si>
  <si>
    <t xml:space="preserve">孙昆宁 </t>
  </si>
  <si>
    <r>
      <rPr>
        <sz val="10"/>
        <color theme="1"/>
        <rFont val="宋体"/>
        <charset val="134"/>
        <scheme val="minor"/>
      </rPr>
      <t>（霸）登字〔2024〕第</t>
    </r>
    <r>
      <rPr>
        <sz val="10"/>
        <color theme="1"/>
        <rFont val="宋体"/>
        <charset val="134"/>
        <scheme val="minor"/>
      </rPr>
      <t>3568</t>
    </r>
    <r>
      <rPr>
        <sz val="10"/>
        <color theme="1"/>
        <rFont val="宋体"/>
        <charset val="134"/>
        <scheme val="minor"/>
      </rPr>
      <t>号</t>
    </r>
  </si>
  <si>
    <t>38</t>
  </si>
  <si>
    <t>霸州市激情体育运动器材厂</t>
  </si>
  <si>
    <t>92131081MADDJG8P53</t>
  </si>
  <si>
    <t>杨亚平</t>
  </si>
  <si>
    <r>
      <rPr>
        <sz val="10"/>
        <color theme="1"/>
        <rFont val="宋体"/>
        <charset val="134"/>
        <scheme val="minor"/>
      </rPr>
      <t>（霸）登字〔2024〕第</t>
    </r>
    <r>
      <rPr>
        <sz val="10"/>
        <color theme="1"/>
        <rFont val="宋体"/>
        <charset val="134"/>
        <scheme val="minor"/>
      </rPr>
      <t>3571</t>
    </r>
    <r>
      <rPr>
        <sz val="10"/>
        <color theme="1"/>
        <rFont val="宋体"/>
        <charset val="134"/>
        <scheme val="minor"/>
      </rPr>
      <t>号</t>
    </r>
  </si>
  <si>
    <t>39</t>
  </si>
  <si>
    <t xml:space="preserve">霸州市洋逸户外用品厂 </t>
  </si>
  <si>
    <t>92131081MADBTDJN3P</t>
  </si>
  <si>
    <t xml:space="preserve">王艳 </t>
  </si>
  <si>
    <r>
      <rPr>
        <sz val="10"/>
        <color theme="1"/>
        <rFont val="宋体"/>
        <charset val="134"/>
        <scheme val="minor"/>
      </rPr>
      <t>（霸）登字〔2024〕第3575号</t>
    </r>
  </si>
  <si>
    <t>40</t>
  </si>
  <si>
    <t>霸州市品上宜佳商贸店</t>
  </si>
  <si>
    <t>92131081MADBTH5829</t>
  </si>
  <si>
    <t>曹子轩</t>
  </si>
  <si>
    <r>
      <rPr>
        <sz val="10"/>
        <color theme="1"/>
        <rFont val="宋体"/>
        <charset val="134"/>
        <scheme val="minor"/>
      </rPr>
      <t>（霸）登字〔2024〕第3585号</t>
    </r>
  </si>
  <si>
    <t>41</t>
  </si>
  <si>
    <t xml:space="preserve">
 霸州市博寓商贸店  </t>
  </si>
  <si>
    <t>92131081MADDJRQC3D</t>
  </si>
  <si>
    <t xml:space="preserve">黄洪柱 </t>
  </si>
  <si>
    <t>（霸）登字〔2024〕第3603号</t>
  </si>
  <si>
    <t>42</t>
  </si>
  <si>
    <t xml:space="preserve">霸州市康仙庄熬香香麻辣烫店 </t>
  </si>
  <si>
    <t>92131081MA0G9Q423U</t>
  </si>
  <si>
    <t xml:space="preserve">
 于明星  </t>
  </si>
  <si>
    <t>（霸）登字〔2024〕第3536号</t>
  </si>
  <si>
    <t>43</t>
  </si>
  <si>
    <t xml:space="preserve">霸州市先进金属制品厂 </t>
  </si>
  <si>
    <t>92131081MACA59QB5C</t>
  </si>
  <si>
    <t xml:space="preserve">苗国旗 </t>
  </si>
  <si>
    <t>（霸）登字〔2024〕第3663号</t>
  </si>
  <si>
    <t>44</t>
  </si>
  <si>
    <t xml:space="preserve">霸州市动感旋风体育运动器材厂  </t>
  </si>
  <si>
    <t>92131081MADCKL9G6N</t>
  </si>
  <si>
    <t xml:space="preserve">
 杨亚平  </t>
  </si>
  <si>
    <t>（霸）登字〔2024〕第3666号</t>
  </si>
  <si>
    <t>45</t>
  </si>
  <si>
    <t xml:space="preserve">
 霸州市佳仲丽体育运动器材厂  </t>
  </si>
  <si>
    <t>92131081MADBY67H6R</t>
  </si>
  <si>
    <t xml:space="preserve">王亚端 </t>
  </si>
  <si>
    <t>（霸）登字〔2024〕第3672号</t>
  </si>
  <si>
    <t>46</t>
  </si>
  <si>
    <t xml:space="preserve">霸州市圣言机械加工厂 </t>
  </si>
  <si>
    <t>92131081MADBY6HY99</t>
  </si>
  <si>
    <t xml:space="preserve">张力新  </t>
  </si>
  <si>
    <t>（霸）登字〔2024〕第3673号</t>
  </si>
  <si>
    <t>47</t>
  </si>
  <si>
    <t xml:space="preserve">霸州市润承苇塑料制品厂 </t>
  </si>
  <si>
    <t>92131081MADBY9F739</t>
  </si>
  <si>
    <t xml:space="preserve">
 田成伟  </t>
  </si>
  <si>
    <t>（霸）登字〔2024〕第3677号</t>
  </si>
  <si>
    <t>48</t>
  </si>
  <si>
    <t xml:space="preserve">霸州市泽兰乐五金制品厂 </t>
  </si>
  <si>
    <t>92131081MADBYA046H</t>
  </si>
  <si>
    <t xml:space="preserve">郝小乐 </t>
  </si>
  <si>
    <t>（霸）登字〔2024〕第3681号</t>
  </si>
  <si>
    <t>49</t>
  </si>
  <si>
    <t xml:space="preserve">霸州市榜喜家具厂  </t>
  </si>
  <si>
    <t>92131081MADDDM2N4A</t>
  </si>
  <si>
    <t xml:space="preserve">赵宇 </t>
  </si>
  <si>
    <t>（霸）登字〔2024〕第3687号</t>
  </si>
  <si>
    <t>50</t>
  </si>
  <si>
    <t>霸州市鹏金达货物运输站</t>
  </si>
  <si>
    <t>92131081MADCN6HM1U</t>
  </si>
  <si>
    <t xml:space="preserve">张福标 </t>
  </si>
  <si>
    <t>（霸）登字〔2024〕第3719号</t>
  </si>
  <si>
    <t>51</t>
  </si>
  <si>
    <t xml:space="preserve">霸州市创修机动车维修服务部 </t>
  </si>
  <si>
    <t>92131081MADD343B9U</t>
  </si>
  <si>
    <t xml:space="preserve">
 李佳乐 </t>
  </si>
  <si>
    <t>（霸）登字〔2024〕第3723号</t>
  </si>
  <si>
    <t>52</t>
  </si>
  <si>
    <t xml:space="preserve">
 霸州市创界体育运动器材厂  </t>
  </si>
  <si>
    <t>92131081MADC02RN7M</t>
  </si>
  <si>
    <t xml:space="preserve">杨亚平 </t>
  </si>
  <si>
    <t>（霸）登字〔2024〕第3728号</t>
  </si>
  <si>
    <t>53</t>
  </si>
  <si>
    <t xml:space="preserve">霸州市金森设备销售部 </t>
  </si>
  <si>
    <t>92131081MADDE10609</t>
  </si>
  <si>
    <t xml:space="preserve">
 邱欢欢    </t>
  </si>
  <si>
    <t>（霸）登字〔2024〕第3729号</t>
  </si>
  <si>
    <t>54</t>
  </si>
  <si>
    <t xml:space="preserve">霸州市宜佰乐选家居用品厂 </t>
  </si>
  <si>
    <t>92131081MADD68GA0W</t>
  </si>
  <si>
    <t xml:space="preserve">曹子轩   </t>
  </si>
  <si>
    <t>（霸）登字〔2024〕第3789号</t>
  </si>
  <si>
    <t>55</t>
  </si>
  <si>
    <t xml:space="preserve">霸州市岚玺塑料制品厂  </t>
  </si>
  <si>
    <t>92131081MADD6CNG5H</t>
  </si>
  <si>
    <t xml:space="preserve">
王新  </t>
  </si>
  <si>
    <t>（霸）登字〔2024〕第3799号</t>
  </si>
  <si>
    <t>56</t>
  </si>
  <si>
    <t xml:space="preserve">
 霸州市康仙庄永利超市   </t>
  </si>
  <si>
    <t>92131081MA0BUW8L07</t>
  </si>
  <si>
    <t>刘永利</t>
  </si>
  <si>
    <t>（霸）登字〔2024〕第3800号</t>
  </si>
  <si>
    <t>57</t>
  </si>
  <si>
    <t xml:space="preserve">
 霸州市途澜五金制品厂   </t>
  </si>
  <si>
    <t>92131081MADC80PH38</t>
  </si>
  <si>
    <t xml:space="preserve">贾成松 </t>
  </si>
  <si>
    <t>（霸）登字〔2024〕第3836号</t>
  </si>
  <si>
    <t>58</t>
  </si>
  <si>
    <t xml:space="preserve">霸州市味领小吃店  </t>
  </si>
  <si>
    <t>92131081MADCU80M73</t>
  </si>
  <si>
    <t xml:space="preserve">
 高微    </t>
  </si>
  <si>
    <t>（霸）登字〔2024〕第3841号</t>
  </si>
  <si>
    <t>59</t>
  </si>
  <si>
    <t xml:space="preserve">
霸州市琅泰餐饮店   </t>
  </si>
  <si>
    <t>92131081MADDFK9M68</t>
  </si>
  <si>
    <t xml:space="preserve">
 钟丹凤 </t>
  </si>
  <si>
    <t>（霸）登字〔2024〕第3851号</t>
  </si>
  <si>
    <t>60</t>
  </si>
  <si>
    <t xml:space="preserve">霸州市黑石塑料制品厂  </t>
  </si>
  <si>
    <t>92131081MADC8AQY6W</t>
  </si>
  <si>
    <t>刘美丽</t>
  </si>
  <si>
    <t>（霸）登字〔2024〕第3874号</t>
  </si>
  <si>
    <t>61</t>
  </si>
  <si>
    <t xml:space="preserve">霸州市榜慧五金制品厂 </t>
  </si>
  <si>
    <t>92131081MADDFY3T3H</t>
  </si>
  <si>
    <t xml:space="preserve">
 杜磊    </t>
  </si>
  <si>
    <t>（霸）登字〔2024〕第3884号</t>
  </si>
  <si>
    <t>62</t>
  </si>
  <si>
    <t xml:space="preserve">霸州市森楠塑料制品厂  </t>
  </si>
  <si>
    <t>92131081MADDG5F849</t>
  </si>
  <si>
    <t xml:space="preserve">
 张冲   </t>
  </si>
  <si>
    <t>（霸）登字〔2024〕第3891号</t>
  </si>
  <si>
    <t>63</t>
  </si>
  <si>
    <t xml:space="preserve">霸州市老胡家餐饮店 </t>
  </si>
  <si>
    <t>92131081MADDG6G833</t>
  </si>
  <si>
    <t xml:space="preserve">胡琪 </t>
  </si>
  <si>
    <t>（霸）登字〔2024〕第3899号</t>
  </si>
  <si>
    <t>64</t>
  </si>
  <si>
    <t xml:space="preserve">霸州市康仙庄君瑞金属制造厂 </t>
  </si>
  <si>
    <t>92131081MA0BD6NR1K</t>
  </si>
  <si>
    <t xml:space="preserve">
孟永亮 </t>
  </si>
  <si>
    <t>（霸）登增（减、补、换）字〔2024〕第3930号</t>
  </si>
  <si>
    <t>65</t>
  </si>
  <si>
    <t xml:space="preserve">
 霸州市康仙庄永利超市  </t>
  </si>
  <si>
    <t xml:space="preserve">刘震 </t>
  </si>
  <si>
    <t>（霸）登字〔2024〕第3917号</t>
  </si>
  <si>
    <t>66</t>
  </si>
  <si>
    <t xml:space="preserve">霸州市小燕蔬菜超市 </t>
  </si>
  <si>
    <t>92131081MAC0JLY49X</t>
  </si>
  <si>
    <t xml:space="preserve">
曹新宏 
    </t>
  </si>
  <si>
    <t>（霸）登字〔2024〕第3843号</t>
  </si>
  <si>
    <t>67</t>
  </si>
  <si>
    <t xml:space="preserve">霸州市城区曹志民客运出租车 </t>
  </si>
  <si>
    <t>92131081MA09ACAX62</t>
  </si>
  <si>
    <t xml:space="preserve">
曹志民  
    </t>
  </si>
  <si>
    <t>68</t>
  </si>
  <si>
    <t xml:space="preserve">霸州市康仙庄松林塑料五金厂 </t>
  </si>
  <si>
    <t xml:space="preserve">131081600254932 </t>
  </si>
  <si>
    <t xml:space="preserve">
田松林  
    </t>
  </si>
  <si>
    <t>（霸）登字〔2024〕第3938号</t>
  </si>
  <si>
    <t>69</t>
  </si>
  <si>
    <t xml:space="preserve">霸州市康仙庄牧可五金厂 </t>
  </si>
  <si>
    <t xml:space="preserve">131081600285942 </t>
  </si>
  <si>
    <t xml:space="preserve">
赵建女 
    </t>
  </si>
  <si>
    <t>（霸）登字〔2024〕第3949号</t>
  </si>
  <si>
    <t>70</t>
  </si>
  <si>
    <t xml:space="preserve">
 霸州市登阳楼梯厂   </t>
  </si>
  <si>
    <t>92131081MADDULLX76</t>
  </si>
  <si>
    <t xml:space="preserve">
 郝亮  </t>
  </si>
  <si>
    <t>（霸）登字〔2024〕第4030号</t>
  </si>
  <si>
    <t>71</t>
  </si>
  <si>
    <t xml:space="preserve">
 霸州市汇美一得五金制品厂   </t>
  </si>
  <si>
    <t>92131081MADDLWGN4J</t>
  </si>
  <si>
    <t xml:space="preserve">
魏会来  </t>
  </si>
  <si>
    <t>（霸）登字〔2024〕第4034号</t>
  </si>
  <si>
    <t>72</t>
  </si>
  <si>
    <t xml:space="preserve">
 霸州市邱睿百货店   </t>
  </si>
  <si>
    <t>92131081MADE5QKA0C</t>
  </si>
  <si>
    <t xml:space="preserve">
 马猛   </t>
  </si>
  <si>
    <t>（霸）登字〔2024〕第4051号</t>
  </si>
  <si>
    <t>73</t>
  </si>
  <si>
    <t xml:space="preserve">
 霸州市松芳殡葬用品店   </t>
  </si>
  <si>
    <t>92131081MADE5T6D4G</t>
  </si>
  <si>
    <t xml:space="preserve">邱若男 </t>
  </si>
  <si>
    <t>（霸）登字〔2024〕第4071号</t>
  </si>
  <si>
    <t>74</t>
  </si>
  <si>
    <t xml:space="preserve">
 霸州市嘉升五金制品厂 </t>
  </si>
  <si>
    <t>92131081MADE660U8G</t>
  </si>
  <si>
    <t xml:space="preserve">
牛美庆     </t>
  </si>
  <si>
    <t>（霸）登字〔2024〕第4117号</t>
  </si>
  <si>
    <t>75</t>
  </si>
  <si>
    <t xml:space="preserve">霸州市汛消援防护用品经营部   </t>
  </si>
  <si>
    <t>92131081MA7H64KG72</t>
  </si>
  <si>
    <t xml:space="preserve">
蒲路明   </t>
  </si>
  <si>
    <t>（霸）登字〔2024〕第4081号</t>
  </si>
  <si>
    <t>76</t>
  </si>
  <si>
    <t xml:space="preserve">
 霸州市康仙庄盈泰众惠五金制品厂  </t>
  </si>
  <si>
    <t>92131081MA0EMPMT5U</t>
  </si>
  <si>
    <t xml:space="preserve">王记龙 </t>
  </si>
  <si>
    <t>（霸）登字〔2024〕第4099号</t>
  </si>
  <si>
    <t>77</t>
  </si>
  <si>
    <t xml:space="preserve">霸州市鹏金达货物运输站  </t>
  </si>
  <si>
    <t xml:space="preserve">
 张福标  </t>
  </si>
  <si>
    <t>（霸）登字〔2024〕第4108号</t>
  </si>
  <si>
    <t>78</t>
  </si>
  <si>
    <t xml:space="preserve">
霸州市聪安五金制品厂 </t>
  </si>
  <si>
    <t>92131081MACPTHM654</t>
  </si>
  <si>
    <t xml:space="preserve">王刚 </t>
  </si>
  <si>
    <t>（霸）登字〔2024〕第4182号</t>
  </si>
  <si>
    <t>79</t>
  </si>
  <si>
    <t xml:space="preserve">霸州市康仙庄宏鑫物流配送中心 </t>
  </si>
  <si>
    <t>92131081MA0EPUCH3M</t>
  </si>
  <si>
    <t xml:space="preserve">
郑岩 
    </t>
  </si>
  <si>
    <t>（霸）登字〔2024〕第4185号</t>
  </si>
  <si>
    <t>80</t>
  </si>
  <si>
    <t xml:space="preserve">霸州市嘉禹建材经营部  </t>
  </si>
  <si>
    <t>92131081MADEJHXQ68</t>
  </si>
  <si>
    <t xml:space="preserve"> 131081600340603 </t>
  </si>
  <si>
    <t xml:space="preserve">
徐雪莲  
    </t>
  </si>
  <si>
    <t>（霸）登字〔2024〕第4179号</t>
  </si>
  <si>
    <t>81</t>
  </si>
  <si>
    <t xml:space="preserve">霸州市付立红超市便利店  </t>
  </si>
  <si>
    <t>92131081MADE1MTB3R</t>
  </si>
  <si>
    <t xml:space="preserve">
付立红 
    </t>
  </si>
  <si>
    <t>（霸）登字〔2024〕第4184号</t>
  </si>
  <si>
    <t>82</t>
  </si>
  <si>
    <t xml:space="preserve">
 霸州市保余金属制品厂  </t>
  </si>
  <si>
    <t>92131081MADD5DBJ05</t>
  </si>
  <si>
    <t xml:space="preserve">
邢国忠 
    </t>
  </si>
  <si>
    <t>（霸）登字〔2024〕第4189号</t>
  </si>
  <si>
    <t>83</t>
  </si>
  <si>
    <t xml:space="preserve">霸州市榜彬建材经营部 </t>
  </si>
  <si>
    <t>92131081MADCF4RG72</t>
  </si>
  <si>
    <t xml:space="preserve">刘彬 </t>
  </si>
  <si>
    <t>（霸）登字〔2024〕第4196号</t>
  </si>
  <si>
    <t>84</t>
  </si>
  <si>
    <t xml:space="preserve">霸州市东宜诗家具厂 </t>
  </si>
  <si>
    <t>92131081MADEJP2B83</t>
  </si>
  <si>
    <t xml:space="preserve">李亚男 </t>
  </si>
  <si>
    <t>（霸）登字〔2024〕第4199号</t>
  </si>
  <si>
    <t>85</t>
  </si>
  <si>
    <t xml:space="preserve">霸州市健之迈体育运动器材厂 </t>
  </si>
  <si>
    <t>92131081MADCF5AF3N</t>
  </si>
  <si>
    <t xml:space="preserve">
 王亚端   </t>
  </si>
  <si>
    <t>（霸）登字〔2024〕第4202号</t>
  </si>
  <si>
    <t>86</t>
  </si>
  <si>
    <t xml:space="preserve">霸州市斯菲交通设施器材厂 </t>
  </si>
  <si>
    <t>92131081MADD5G4W0D</t>
  </si>
  <si>
    <t xml:space="preserve">刘文建 </t>
  </si>
  <si>
    <t>（霸）登字〔2024〕第4205号</t>
  </si>
  <si>
    <t>87</t>
  </si>
  <si>
    <t xml:space="preserve">
 霸州市巷往小音乐酒馆  </t>
  </si>
  <si>
    <t>92131081MADEJQUN7G</t>
  </si>
  <si>
    <t xml:space="preserve">崔硕  </t>
  </si>
  <si>
    <t>（霸）登字〔2024〕第4207号</t>
  </si>
  <si>
    <t>88</t>
  </si>
  <si>
    <t xml:space="preserve">
 霸州市可美塑料制品厂  </t>
  </si>
  <si>
    <t>92131081MADCG3FP71</t>
  </si>
  <si>
    <t xml:space="preserve">王卫凯 </t>
  </si>
  <si>
    <t>（霸）登字〔2024〕第4249号</t>
  </si>
  <si>
    <t>89</t>
  </si>
  <si>
    <t xml:space="preserve">
 霸州市志拓家具厂 </t>
  </si>
  <si>
    <t>92131081MADE26FQ9N</t>
  </si>
  <si>
    <t xml:space="preserve">
 王志志 </t>
  </si>
  <si>
    <t>（霸）登字〔2024〕第4251号</t>
  </si>
  <si>
    <t>90</t>
  </si>
  <si>
    <t xml:space="preserve">
霸州市诺之利体育运动器材厂   </t>
  </si>
  <si>
    <t>92131081MADCNGHK25</t>
  </si>
  <si>
    <t xml:space="preserve">孙宁宁    </t>
  </si>
  <si>
    <t>（霸）登字〔2024〕第4365号</t>
  </si>
  <si>
    <t>91</t>
  </si>
  <si>
    <t xml:space="preserve">
霸州市鑫尔源体育运动器材厂   </t>
  </si>
  <si>
    <t>92131081MADE9B6009</t>
  </si>
  <si>
    <t xml:space="preserve">孙宁宁   </t>
  </si>
  <si>
    <t>（霸）登字〔2024〕第4364号</t>
  </si>
  <si>
    <t>92</t>
  </si>
  <si>
    <t xml:space="preserve">
霸州市途利商贸店  </t>
  </si>
  <si>
    <t>92131081MADDT83X1L</t>
  </si>
  <si>
    <t xml:space="preserve">
宗吉峰  </t>
  </si>
  <si>
    <t>（霸）登字〔2024〕第4362号</t>
  </si>
  <si>
    <t>93</t>
  </si>
  <si>
    <t xml:space="preserve">
霸州市张凡信息技术咨询部  </t>
  </si>
  <si>
    <t>92131081MADE9A2H10</t>
  </si>
  <si>
    <t xml:space="preserve">张凡    </t>
  </si>
  <si>
    <t>（霸）登字〔2024〕第4357号</t>
  </si>
  <si>
    <t>94</t>
  </si>
  <si>
    <t xml:space="preserve">
霸州市邱毅金属制品厂    </t>
  </si>
  <si>
    <t>92131081MADDT0PF21</t>
  </si>
  <si>
    <t xml:space="preserve">李艳东  </t>
  </si>
  <si>
    <t>（霸）登字〔2024〕第4337号</t>
  </si>
  <si>
    <t>95</t>
  </si>
  <si>
    <t xml:space="preserve">
霸州市美卉塑料制品厂  </t>
  </si>
  <si>
    <t>92131081MADDRT1Y3T</t>
  </si>
  <si>
    <t xml:space="preserve">
李建颖  </t>
  </si>
  <si>
    <t>（霸）登字〔2024〕第4308号</t>
  </si>
  <si>
    <t>96</t>
  </si>
  <si>
    <t xml:space="preserve">
霸州市锦瑟塑料厂    </t>
  </si>
  <si>
    <t>92131081MADCHG3QXP</t>
  </si>
  <si>
    <t xml:space="preserve">
许占刚  </t>
  </si>
  <si>
    <t>（霸）登字〔2024〕第4292号</t>
  </si>
  <si>
    <t>97</t>
  </si>
  <si>
    <t xml:space="preserve">霸州市斯菲交通设施器材厂     </t>
  </si>
  <si>
    <t xml:space="preserve">
刘文建    </t>
  </si>
  <si>
    <t>（霸）登字〔2024〕第4339号</t>
  </si>
  <si>
    <t>98</t>
  </si>
  <si>
    <t>92131081MA0EJACU2B</t>
  </si>
  <si>
    <t xml:space="preserve">
吴宇峰    </t>
  </si>
  <si>
    <t>99</t>
  </si>
  <si>
    <t xml:space="preserve">
霸州市康仙庄镇欣宜优品塑料制品厂  </t>
  </si>
  <si>
    <t>92131081MA0GL1N80X</t>
  </si>
  <si>
    <t xml:space="preserve">吕美静   </t>
  </si>
  <si>
    <t>（霸）登字〔2024〕第4286号</t>
  </si>
  <si>
    <t>100</t>
  </si>
  <si>
    <t xml:space="preserve">霸州市康仙庄众科五金厂   </t>
  </si>
  <si>
    <t>92131081MA0AQ2LB72</t>
  </si>
  <si>
    <t xml:space="preserve">
吴建国  </t>
  </si>
  <si>
    <t>（霸）登增（减、补、换）字〔2024〕第4372号</t>
  </si>
  <si>
    <t>101</t>
  </si>
  <si>
    <t xml:space="preserve">
霸州市子辉销售部  </t>
  </si>
  <si>
    <t>92131081MADDHUDE4T</t>
  </si>
  <si>
    <t xml:space="preserve">蔡子辉  </t>
  </si>
  <si>
    <t>（霸）登字〔2024〕第4434号</t>
  </si>
  <si>
    <t>102</t>
  </si>
  <si>
    <t xml:space="preserve">
霸州市梦厨商贸店  </t>
  </si>
  <si>
    <t>92131081MADCPDNJ5U</t>
  </si>
  <si>
    <t xml:space="preserve">
石越  </t>
  </si>
  <si>
    <t>（霸）登字〔2024〕第4443号</t>
  </si>
  <si>
    <t>103</t>
  </si>
  <si>
    <t xml:space="preserve">
霸州市郑记快餐服务店     </t>
  </si>
  <si>
    <t>92131081MADELPCW4G</t>
  </si>
  <si>
    <t xml:space="preserve">郑同      </t>
  </si>
  <si>
    <t>（霸）登字〔2024〕第4457号</t>
  </si>
  <si>
    <t>104</t>
  </si>
  <si>
    <t xml:space="preserve">
霸州市康仙庄润江五金厂    </t>
  </si>
  <si>
    <t>92131081MA0APJQF29</t>
  </si>
  <si>
    <t xml:space="preserve">陈江涛        </t>
  </si>
  <si>
    <t>（霸）登字〔2024〕第4486号</t>
  </si>
  <si>
    <t>105</t>
  </si>
  <si>
    <t xml:space="preserve">
霸州市轩野金属制品厂      </t>
  </si>
  <si>
    <t>92131081MADEMC0X6U</t>
  </si>
  <si>
    <t xml:space="preserve">李佳叡   </t>
  </si>
  <si>
    <t>（霸）登字〔2024〕第4548号</t>
  </si>
  <si>
    <t>106</t>
  </si>
  <si>
    <t xml:space="preserve">
霸州市米迪家居用品厂    </t>
  </si>
  <si>
    <t>92131081MADDKN2N53</t>
  </si>
  <si>
    <t xml:space="preserve">
王雨   </t>
  </si>
  <si>
    <t>（霸）登字〔2024〕第4547号</t>
  </si>
  <si>
    <t>107</t>
  </si>
  <si>
    <t xml:space="preserve">
霸州市轩晴五金制品厂    </t>
  </si>
  <si>
    <t>92131081MADCR39P9T</t>
  </si>
  <si>
    <t xml:space="preserve">
张健   </t>
  </si>
  <si>
    <t>（霸）登字〔2024〕第4544号</t>
  </si>
  <si>
    <t>108</t>
  </si>
  <si>
    <t xml:space="preserve">
霸州市一路向前餐饮店  </t>
  </si>
  <si>
    <t>92131081MADDKMD206</t>
  </si>
  <si>
    <t xml:space="preserve">王丽娟   </t>
  </si>
  <si>
    <t>（霸）登字〔2024〕第4543号</t>
  </si>
  <si>
    <t>109</t>
  </si>
  <si>
    <t xml:space="preserve">
霸州市心悦民宿服务店    </t>
  </si>
  <si>
    <t>92131081MADDKK8W92</t>
  </si>
  <si>
    <t xml:space="preserve">
马杨阳   </t>
  </si>
  <si>
    <t>（霸）登字〔2024〕第4532号</t>
  </si>
  <si>
    <t>110</t>
  </si>
  <si>
    <t xml:space="preserve">
霸州市佳之尼钓具厂    </t>
  </si>
  <si>
    <t>92131081MADED92D89</t>
  </si>
  <si>
    <t xml:space="preserve">刘立梅        </t>
  </si>
  <si>
    <t>（霸）登字〔2024〕第4531号</t>
  </si>
  <si>
    <t>111</t>
  </si>
  <si>
    <t xml:space="preserve">
霸州市源至聚体育运动器材厂     </t>
  </si>
  <si>
    <t>92131081MADEM8J57F</t>
  </si>
  <si>
    <t xml:space="preserve">王小猛      </t>
  </si>
  <si>
    <t>（霸）登字〔2024〕第4528号</t>
  </si>
  <si>
    <t>112</t>
  </si>
  <si>
    <t xml:space="preserve">
霸州市雨琳塑料制品厂       </t>
  </si>
  <si>
    <t>92131081MADCR0D876</t>
  </si>
  <si>
    <t xml:space="preserve">黄海红        </t>
  </si>
  <si>
    <t>（霸）登字〔2024〕第4529号</t>
  </si>
  <si>
    <t>113</t>
  </si>
  <si>
    <t xml:space="preserve">
霸州市康仙庄佳启会计咨询服务中心      </t>
  </si>
  <si>
    <t>92131081MA0F1DPY97</t>
  </si>
  <si>
    <t xml:space="preserve">李沙娜         </t>
  </si>
  <si>
    <t>（霸）登字〔2024〕第4541号</t>
  </si>
  <si>
    <t>114</t>
  </si>
  <si>
    <t xml:space="preserve">
霸州市蓝波塑料制品厂  </t>
  </si>
  <si>
    <t>92131081MADCYU5A25</t>
  </si>
  <si>
    <t xml:space="preserve">刘立娜  </t>
  </si>
  <si>
    <t>（霸）登字〔2024〕第4727号</t>
  </si>
  <si>
    <t>115</t>
  </si>
  <si>
    <t xml:space="preserve">霸州市朗池金属制品厂    </t>
  </si>
  <si>
    <t>92131081MADEW1TL70</t>
  </si>
  <si>
    <t xml:space="preserve">
陈金池  
</t>
  </si>
  <si>
    <t>（霸）登字〔2024〕第4734号</t>
  </si>
  <si>
    <t>116</t>
  </si>
  <si>
    <t xml:space="preserve">
霸州市宇阳五金制品厂     </t>
  </si>
  <si>
    <t>92131081MADCY6K867</t>
  </si>
  <si>
    <t xml:space="preserve">
 吴阳阳  </t>
  </si>
  <si>
    <t>（霸）登字〔2024〕第4653号</t>
  </si>
  <si>
    <t>117</t>
  </si>
  <si>
    <t xml:space="preserve">霸州市聚千商贸店    </t>
  </si>
  <si>
    <t>92131081MADCYA4H9H</t>
  </si>
  <si>
    <t xml:space="preserve">李金兰  </t>
  </si>
  <si>
    <t>（霸）登字〔2024〕第4672号</t>
  </si>
  <si>
    <t>118</t>
  </si>
  <si>
    <t xml:space="preserve">霸州鑫顺通水电安装门市  </t>
  </si>
  <si>
    <t>92131081MADCRGB379</t>
  </si>
  <si>
    <t xml:space="preserve">
张涛  </t>
  </si>
  <si>
    <t>（霸）登字〔2024〕第4590号</t>
  </si>
  <si>
    <t>119</t>
  </si>
  <si>
    <t xml:space="preserve">霸州市九世塑料制品厂    </t>
  </si>
  <si>
    <t>92131081MADEHGQ13U</t>
  </si>
  <si>
    <t xml:space="preserve">
刘美丽    </t>
  </si>
  <si>
    <t>（霸）登字〔2024〕第4730号</t>
  </si>
  <si>
    <t>120</t>
  </si>
  <si>
    <t xml:space="preserve">霸州市乐铭塑料制品厂  </t>
  </si>
  <si>
    <t>92131081MADFEYPD9M</t>
  </si>
  <si>
    <t xml:space="preserve">马一鸣  </t>
  </si>
  <si>
    <t>（霸）登字〔2024〕第4764号</t>
  </si>
  <si>
    <t>121</t>
  </si>
  <si>
    <t xml:space="preserve">霸州市廷禹馒头坊    </t>
  </si>
  <si>
    <t>92131081MADCY8C56T</t>
  </si>
  <si>
    <t xml:space="preserve">
禹大卫    </t>
  </si>
  <si>
    <t>（霸）登字〔2024〕第4662号</t>
  </si>
  <si>
    <t>122</t>
  </si>
  <si>
    <t xml:space="preserve">霸州市硕倾楼梯厂   </t>
  </si>
  <si>
    <t>92131081MADEUWXA6Y</t>
  </si>
  <si>
    <t xml:space="preserve">刘佳硕  </t>
  </si>
  <si>
    <t>（霸）登字〔2024〕第4724号</t>
  </si>
  <si>
    <t>123</t>
  </si>
  <si>
    <t xml:space="preserve">霸州市康仙庄镇明宇五金制品厂   </t>
  </si>
  <si>
    <t>92131081MA0GHCW000</t>
  </si>
  <si>
    <t xml:space="preserve">
于明宇    </t>
  </si>
  <si>
    <t>（霸）登增（减、补、换）字〔2024〕第4587号</t>
  </si>
  <si>
    <t>124</t>
  </si>
  <si>
    <t xml:space="preserve">
霸州市康仙庄镇云天食品厂    </t>
  </si>
  <si>
    <t>92131081MA7GG07143</t>
  </si>
  <si>
    <t xml:space="preserve">姜小威  </t>
  </si>
  <si>
    <t>（霸）登字〔2024〕第4624号</t>
  </si>
  <si>
    <t>125</t>
  </si>
  <si>
    <t xml:space="preserve">霸州维强面馆  </t>
  </si>
  <si>
    <t>92131081MAC026AN8T</t>
  </si>
  <si>
    <t xml:space="preserve">
胡维强   
    </t>
  </si>
  <si>
    <t>（霸）登字〔2024〕第4604号</t>
  </si>
  <si>
    <t>126</t>
  </si>
  <si>
    <t xml:space="preserve">霸州市好口福餐饮服务店    </t>
  </si>
  <si>
    <t>92131081MADERAKQ89</t>
  </si>
  <si>
    <t xml:space="preserve">
刘江涛     
    </t>
  </si>
  <si>
    <t>（霸）登字〔2024〕第4882号</t>
  </si>
  <si>
    <t>127</t>
  </si>
  <si>
    <t xml:space="preserve">霸州市凯乐五金制品厂  </t>
  </si>
  <si>
    <t>92131081MADFFPXK80</t>
  </si>
  <si>
    <t xml:space="preserve">
姚鑫     
    </t>
  </si>
  <si>
    <t>（霸）登字〔2024〕第4868号</t>
  </si>
  <si>
    <t>128</t>
  </si>
  <si>
    <t xml:space="preserve">霸州市飞通塑料制品厂  </t>
  </si>
  <si>
    <t>92131081MADD4BBJXQ</t>
  </si>
  <si>
    <t xml:space="preserve">
刘美丽    
    </t>
  </si>
  <si>
    <t>（霸）登字〔2024〕第4865号</t>
  </si>
  <si>
    <t>129</t>
  </si>
  <si>
    <t xml:space="preserve">霸州市阮氏面馆餐饮店  </t>
  </si>
  <si>
    <t>92131081MADFFLXJ9C</t>
  </si>
  <si>
    <t xml:space="preserve">
阮龙龙   
    </t>
  </si>
  <si>
    <t>（霸）登字〔2024〕第4850号</t>
  </si>
  <si>
    <t>130</t>
  </si>
  <si>
    <t xml:space="preserve">霸州市瑞赫塑料制品厂    </t>
  </si>
  <si>
    <t>92131081MADEBX0L5W</t>
  </si>
  <si>
    <t xml:space="preserve">
何莎    
    </t>
  </si>
  <si>
    <t>（霸）登字〔2024〕第4844号</t>
  </si>
  <si>
    <t>131</t>
  </si>
  <si>
    <t xml:space="preserve">霸州市赵杰货物运输站  </t>
  </si>
  <si>
    <t>92131081MADEQQL93D</t>
  </si>
  <si>
    <t xml:space="preserve">
赵杰   
    </t>
  </si>
  <si>
    <t>（霸）登字〔2024〕第4820号</t>
  </si>
  <si>
    <t>132</t>
  </si>
  <si>
    <t xml:space="preserve">霸州市汇美一诚五金制品厂   </t>
  </si>
  <si>
    <t>92131081MADEQN104W</t>
  </si>
  <si>
    <t xml:space="preserve">
张秋红    
    </t>
  </si>
  <si>
    <t>（霸）登字〔2024〕第4809号</t>
  </si>
  <si>
    <t>133</t>
  </si>
  <si>
    <t xml:space="preserve">霸州市正图塑料制品厂  </t>
  </si>
  <si>
    <t>92131081MADFF6GM41</t>
  </si>
  <si>
    <t xml:space="preserve">
刘立娜   
    </t>
  </si>
  <si>
    <t>（霸）登字〔2024〕第4806号</t>
  </si>
  <si>
    <t>134</t>
  </si>
  <si>
    <t xml:space="preserve">
马一鸣   
    </t>
  </si>
  <si>
    <t>135</t>
  </si>
  <si>
    <t xml:space="preserve">霸州市康仙庄安恒五金加工厂   </t>
  </si>
  <si>
    <t>131081600235381</t>
  </si>
  <si>
    <t xml:space="preserve">
李美娟  
    </t>
  </si>
  <si>
    <t>（霸）登字〔2024〕第4856号</t>
  </si>
  <si>
    <t>136</t>
  </si>
  <si>
    <t xml:space="preserve">霸州市俊靓五金制品厂   </t>
  </si>
  <si>
    <t>92131081MAC72RNM63</t>
  </si>
  <si>
    <t xml:space="preserve">
李子明    
    </t>
  </si>
  <si>
    <t>（霸）登字〔2024〕第4860号</t>
  </si>
  <si>
    <t>137</t>
  </si>
  <si>
    <t xml:space="preserve">霸州市康贤食品综合经营部  </t>
  </si>
  <si>
    <t>92131081MACPTK3E8X</t>
  </si>
  <si>
    <t xml:space="preserve">杨超      </t>
  </si>
  <si>
    <t>（霸）登字〔2024〕第4749号</t>
  </si>
  <si>
    <t>138</t>
  </si>
  <si>
    <t xml:space="preserve">霸州市鲜果坊超市便利店    </t>
  </si>
  <si>
    <t>92131081MAC1LP7U25</t>
  </si>
  <si>
    <t xml:space="preserve">张磊        </t>
  </si>
  <si>
    <t>（霸）登字〔2024〕第4783号</t>
  </si>
  <si>
    <t>139</t>
  </si>
  <si>
    <t xml:space="preserve"> 霸州市信晨运输部        </t>
  </si>
  <si>
    <t>92131081MADEXNNB20</t>
  </si>
  <si>
    <t xml:space="preserve"> 刘帅    </t>
  </si>
  <si>
    <r>
      <rPr>
        <sz val="10"/>
        <color theme="1"/>
        <rFont val="宋体"/>
        <charset val="134"/>
        <scheme val="minor"/>
      </rPr>
      <t>（霸）登字〔2024〕第</t>
    </r>
    <r>
      <rPr>
        <sz val="10"/>
        <color theme="1"/>
        <rFont val="宋体"/>
        <charset val="134"/>
        <scheme val="minor"/>
      </rPr>
      <t>4913</t>
    </r>
    <r>
      <rPr>
        <sz val="10"/>
        <color theme="1"/>
        <rFont val="宋体"/>
        <charset val="134"/>
        <scheme val="minor"/>
      </rPr>
      <t>号</t>
    </r>
  </si>
  <si>
    <t>140</t>
  </si>
  <si>
    <t xml:space="preserve">
 霸州市人兴金属制品厂    </t>
  </si>
  <si>
    <t>92131081MADDRFHU46</t>
  </si>
  <si>
    <t xml:space="preserve">
 王旭望   </t>
  </si>
  <si>
    <r>
      <rPr>
        <sz val="10"/>
        <color theme="1"/>
        <rFont val="宋体"/>
        <charset val="134"/>
        <scheme val="minor"/>
      </rPr>
      <t>（霸）登字〔2024〕第</t>
    </r>
    <r>
      <rPr>
        <sz val="10"/>
        <color theme="1"/>
        <rFont val="宋体"/>
        <charset val="134"/>
        <scheme val="minor"/>
      </rPr>
      <t>4924</t>
    </r>
    <r>
      <rPr>
        <sz val="10"/>
        <color theme="1"/>
        <rFont val="宋体"/>
        <charset val="134"/>
        <scheme val="minor"/>
      </rPr>
      <t>号</t>
    </r>
  </si>
  <si>
    <t>141</t>
  </si>
  <si>
    <t xml:space="preserve">
 霸州市于老四面馆餐饮店    </t>
  </si>
  <si>
    <t>92131081MADFLTCB47</t>
  </si>
  <si>
    <t xml:space="preserve">
于洪香  </t>
  </si>
  <si>
    <r>
      <rPr>
        <sz val="10"/>
        <color theme="1"/>
        <rFont val="宋体"/>
        <charset val="134"/>
        <scheme val="minor"/>
      </rPr>
      <t>（霸）登字〔2024〕第</t>
    </r>
    <r>
      <rPr>
        <sz val="10"/>
        <color theme="1"/>
        <rFont val="宋体"/>
        <charset val="134"/>
        <scheme val="minor"/>
      </rPr>
      <t>5000</t>
    </r>
    <r>
      <rPr>
        <sz val="10"/>
        <color theme="1"/>
        <rFont val="宋体"/>
        <charset val="134"/>
        <scheme val="minor"/>
      </rPr>
      <t>号</t>
    </r>
  </si>
  <si>
    <t>142</t>
  </si>
  <si>
    <t xml:space="preserve">
霸州市小木头餐饮店  </t>
  </si>
  <si>
    <t>92131081MADDXTBD8G</t>
  </si>
  <si>
    <t xml:space="preserve">张吉   </t>
  </si>
  <si>
    <t>（霸）登字〔2024〕第5001号</t>
  </si>
  <si>
    <t>143</t>
  </si>
  <si>
    <t xml:space="preserve">
霸州市佑德家具厂      </t>
  </si>
  <si>
    <t>92131081MADFLTJP3J</t>
  </si>
  <si>
    <t xml:space="preserve">
周右增   </t>
  </si>
  <si>
    <t>（霸）登字〔2024〕第5002号</t>
  </si>
  <si>
    <t>144</t>
  </si>
  <si>
    <t xml:space="preserve">
霸州市康仙庄雷力五金机电销售中心    </t>
  </si>
  <si>
    <t>92131081MA0D0J7C3E</t>
  </si>
  <si>
    <t xml:space="preserve">宋一帆          </t>
  </si>
  <si>
    <t>（霸）登字〔2024〕第4979号</t>
  </si>
  <si>
    <t>145</t>
  </si>
  <si>
    <t xml:space="preserve">
霸州市拓嵘家居用品厂       </t>
  </si>
  <si>
    <t>92131081MA7EJ7LP3D</t>
  </si>
  <si>
    <t xml:space="preserve">周俊苓       </t>
  </si>
  <si>
    <t>（霸）登字〔2024〕第4966号</t>
  </si>
  <si>
    <t>146</t>
  </si>
  <si>
    <t xml:space="preserve">
霸州市冲盈家居用品店       </t>
  </si>
  <si>
    <t>92131081MACERLD76H</t>
  </si>
  <si>
    <t xml:space="preserve">杨振玲         </t>
  </si>
  <si>
    <t>（霸）登增（减、补、换）字〔2024〕第4918号</t>
  </si>
  <si>
    <t>147</t>
  </si>
  <si>
    <t xml:space="preserve">
霸州市康仙庄大正五金制品厂     </t>
  </si>
  <si>
    <t>92131081MA0C777K3R</t>
  </si>
  <si>
    <t xml:space="preserve">苗运涛           </t>
  </si>
  <si>
    <t>（霸）登字〔2024〕第5011号</t>
  </si>
  <si>
    <t>148</t>
  </si>
  <si>
    <t xml:space="preserve">霸州市慕晔塑料制品厂      </t>
  </si>
  <si>
    <t>92131081MADFM67K9R</t>
  </si>
  <si>
    <t xml:space="preserve">周美晶     </t>
  </si>
  <si>
    <t>（霸）登字〔2024〕第5035号</t>
  </si>
  <si>
    <t>149</t>
  </si>
  <si>
    <t xml:space="preserve">
霸州市思诺洁塑料制品厂    </t>
  </si>
  <si>
    <t>92131081MADFM7BF6A</t>
  </si>
  <si>
    <t xml:space="preserve">
李昶彤    </t>
  </si>
  <si>
    <t>（霸）登字〔2024〕第5039号</t>
  </si>
  <si>
    <t>150</t>
  </si>
  <si>
    <t xml:space="preserve">霸州市康仙庄玛雅五金厂     </t>
  </si>
  <si>
    <t>92131081MA0AQJ202L</t>
  </si>
  <si>
    <t xml:space="preserve"> 刘义  </t>
  </si>
  <si>
    <t>（霸）登字〔2024〕第5076号</t>
  </si>
  <si>
    <t>151</t>
  </si>
  <si>
    <t xml:space="preserve">
霸州东然五金制品厂 </t>
  </si>
  <si>
    <t>92131081MADEMLM274</t>
  </si>
  <si>
    <t xml:space="preserve">
张伟   </t>
  </si>
  <si>
    <t>（霸）登字〔2024〕第5062号</t>
  </si>
  <si>
    <t>152</t>
  </si>
  <si>
    <t xml:space="preserve">
 霸州市丰耀金属制品厂     </t>
  </si>
  <si>
    <t>92131081MADDAX1X3B</t>
  </si>
  <si>
    <t xml:space="preserve">
 朱青  </t>
  </si>
  <si>
    <t>（霸）登字〔2024〕第5083号</t>
  </si>
  <si>
    <t>153</t>
  </si>
  <si>
    <t xml:space="preserve">
霸州市鹏特达物流站 </t>
  </si>
  <si>
    <t>92131081MADDGRK6XU</t>
  </si>
  <si>
    <t xml:space="preserve">张福标    </t>
  </si>
  <si>
    <t>（霸）登字〔2024〕第5102号</t>
  </si>
  <si>
    <t>154</t>
  </si>
  <si>
    <t xml:space="preserve">
 霸州市瀚晟塑料制品厂       </t>
  </si>
  <si>
    <t>92131081MADDH01G2F</t>
  </si>
  <si>
    <t xml:space="preserve">
刘芳芳 </t>
  </si>
  <si>
    <t>（霸）登字〔2024〕第5126号</t>
  </si>
  <si>
    <t>155</t>
  </si>
  <si>
    <t xml:space="preserve">
霸州市康仙庄镇花与花缘超市 </t>
  </si>
  <si>
    <t>92131081MA0FH8X72K</t>
  </si>
  <si>
    <t xml:space="preserve">杜敏       </t>
  </si>
  <si>
    <t>（霸）登字〔2024〕第5134号</t>
  </si>
  <si>
    <t>156</t>
  </si>
  <si>
    <t xml:space="preserve">
霸州市晟达建筑物拆除经营部     </t>
  </si>
  <si>
    <t>92131081MABPQWUD6A</t>
  </si>
  <si>
    <t xml:space="preserve">王云平         </t>
  </si>
  <si>
    <t>（霸）登字〔2024〕第5149号</t>
  </si>
  <si>
    <t>157</t>
  </si>
  <si>
    <t xml:space="preserve">
 霸州市瑞宝楼梯制造厂        </t>
  </si>
  <si>
    <t>92131081MADFA20H3B</t>
  </si>
  <si>
    <t xml:space="preserve">张双宝          </t>
  </si>
  <si>
    <t>（霸）登字〔2024〕第5139号</t>
  </si>
  <si>
    <t>158</t>
  </si>
  <si>
    <t xml:space="preserve">
霸州市骏程楼梯制造厂      </t>
  </si>
  <si>
    <t>92131081MADFA39P9E</t>
  </si>
  <si>
    <t xml:space="preserve">姜宏娜           </t>
  </si>
  <si>
    <t>（霸）登字〔2024〕第5142号</t>
  </si>
  <si>
    <t>159</t>
  </si>
  <si>
    <t xml:space="preserve">
 霸州市康仙庄聚义五金制品厂       </t>
  </si>
  <si>
    <t>92131081MA0C98JH9F</t>
  </si>
  <si>
    <t xml:space="preserve">
 吴玉留      </t>
  </si>
  <si>
    <t>（霸）登增（减、补、换）字〔2024〕第5158号</t>
  </si>
  <si>
    <t>160</t>
  </si>
  <si>
    <t xml:space="preserve">
霸州市康仙庄飞跃五金厂     </t>
  </si>
  <si>
    <t>92131081MA0APRJ15L</t>
  </si>
  <si>
    <t xml:space="preserve">
曹洪飞 </t>
  </si>
  <si>
    <t>（霸）登增（减、补、换）字〔2024〕第5227号</t>
  </si>
  <si>
    <t>161</t>
  </si>
  <si>
    <t xml:space="preserve">
霸州盈家五金塑料厂    </t>
  </si>
  <si>
    <t>92131081MA7BQYFA1A</t>
  </si>
  <si>
    <t xml:space="preserve">
 宋健 </t>
  </si>
  <si>
    <t>（霸）登字〔2024〕第5176号</t>
  </si>
  <si>
    <t>162</t>
  </si>
  <si>
    <t xml:space="preserve">
霸州市瑞祥清塑料制品厂     </t>
  </si>
  <si>
    <t>92131081MADEWBQX3R</t>
  </si>
  <si>
    <t xml:space="preserve">
范亚静  </t>
  </si>
  <si>
    <t>（霸）登字〔2024〕第5212号</t>
  </si>
  <si>
    <t>163</t>
  </si>
  <si>
    <t xml:space="preserve">
霸州市迪米塑料制品厂   </t>
  </si>
  <si>
    <t>92131081MADEWD4RX3</t>
  </si>
  <si>
    <t xml:space="preserve">
谢贝贝 </t>
  </si>
  <si>
    <t>（霸）登字〔2024〕第5215号</t>
  </si>
  <si>
    <t>164</t>
  </si>
  <si>
    <t xml:space="preserve">
霸州市李龙烧烤店      </t>
  </si>
  <si>
    <t>92131081MADEWDAB7J</t>
  </si>
  <si>
    <t xml:space="preserve">
李龙 </t>
  </si>
  <si>
    <t>（霸）登字〔2024〕第5216号</t>
  </si>
  <si>
    <t>165</t>
  </si>
  <si>
    <t xml:space="preserve">
 霸州市朔榜塑料制品厂 </t>
  </si>
  <si>
    <t>92131081MADF5M749T</t>
  </si>
  <si>
    <t xml:space="preserve">
张万军 </t>
  </si>
  <si>
    <t>（霸）登字〔2024〕第5237号</t>
  </si>
  <si>
    <t>166</t>
  </si>
  <si>
    <t xml:space="preserve">
霸州市贸盈百货店  </t>
  </si>
  <si>
    <t>92131081MACKKCRU6Y</t>
  </si>
  <si>
    <t xml:space="preserve">
张洪林</t>
  </si>
  <si>
    <t>（霸）登字〔2024〕第5248号</t>
  </si>
  <si>
    <t>167</t>
  </si>
  <si>
    <t xml:space="preserve">霸州市艳玲五金制品厂  </t>
  </si>
  <si>
    <t>92131081MADF5UND6B</t>
  </si>
  <si>
    <t xml:space="preserve">贾艳玲  </t>
  </si>
  <si>
    <t>（霸）登字〔2024〕第5261号</t>
  </si>
  <si>
    <t>168</t>
  </si>
  <si>
    <t xml:space="preserve">霸州市会鑫小吃店    </t>
  </si>
  <si>
    <t>92131081MADFP2BE02</t>
  </si>
  <si>
    <t xml:space="preserve">孙会鑫 </t>
  </si>
  <si>
    <t>（霸）登字〔2024〕第5351号</t>
  </si>
  <si>
    <t>169</t>
  </si>
  <si>
    <t xml:space="preserve">
霸州市屋内小吃店 </t>
  </si>
  <si>
    <t>92131081MADFAN749Q</t>
  </si>
  <si>
    <t xml:space="preserve">
王红伟   </t>
  </si>
  <si>
    <t>（霸）登字〔2024〕第5314号</t>
  </si>
  <si>
    <t>170</t>
  </si>
  <si>
    <t xml:space="preserve">
霸州市牵张电子设备厂   </t>
  </si>
  <si>
    <t>92131081MADFBA3Q35</t>
  </si>
  <si>
    <t xml:space="preserve">
许丹   </t>
  </si>
  <si>
    <t>（霸）登字〔2024〕第5376号</t>
  </si>
  <si>
    <t>171</t>
  </si>
  <si>
    <t xml:space="preserve">
霸州市汛消援防护用品经营部 </t>
  </si>
  <si>
    <t xml:space="preserve">蒲路明    </t>
  </si>
  <si>
    <t>（霸）登字〔2024〕第5422号</t>
  </si>
  <si>
    <t>172</t>
  </si>
  <si>
    <t xml:space="preserve">
霸州市温尔泰壁挂炉热力生产店    </t>
  </si>
  <si>
    <t>92131081MACAF66L6A</t>
  </si>
  <si>
    <t xml:space="preserve">
杜建伟 </t>
  </si>
  <si>
    <t>（霸）登字〔2024〕第5421号</t>
  </si>
  <si>
    <t>173</t>
  </si>
  <si>
    <t xml:space="preserve">
霸州市康仙庄腾旺五金制品厂  </t>
  </si>
  <si>
    <t>92131081MA0EN1F384</t>
  </si>
  <si>
    <t xml:space="preserve">
 王金如      </t>
  </si>
  <si>
    <t>（霸）登字〔2024〕第5416号</t>
  </si>
  <si>
    <t>174</t>
  </si>
  <si>
    <t xml:space="preserve">
 霸州市高美达楼梯制造厂       </t>
  </si>
  <si>
    <t>92131081MA0CK20F5W</t>
  </si>
  <si>
    <t xml:space="preserve">祁中山         </t>
  </si>
  <si>
    <t>（霸）登字〔2024〕第5504号</t>
  </si>
  <si>
    <t>175</t>
  </si>
  <si>
    <t xml:space="preserve">
霸州市肌调美容店    </t>
  </si>
  <si>
    <t>92131081MAC1EYP75Q</t>
  </si>
  <si>
    <t xml:space="preserve">郭培培        </t>
  </si>
  <si>
    <t>（霸）登字〔2024〕第5503号</t>
  </si>
  <si>
    <t>176</t>
  </si>
  <si>
    <t xml:space="preserve">
 霸州市菁蕾美容店   </t>
  </si>
  <si>
    <t>92131081MACG5WTF5L</t>
  </si>
  <si>
    <t xml:space="preserve">郭培培         </t>
  </si>
  <si>
    <t>（霸）登字〔2024〕第5500号</t>
  </si>
  <si>
    <t>177</t>
  </si>
  <si>
    <t xml:space="preserve">
 霸州市王志远餐饮店       </t>
  </si>
  <si>
    <t>92131081MAC89FAC8C</t>
  </si>
  <si>
    <t xml:space="preserve">
王志远     </t>
  </si>
  <si>
    <t>（霸）登字〔2024〕第5469号</t>
  </si>
  <si>
    <t>178</t>
  </si>
  <si>
    <t xml:space="preserve">
霸州市康仙庄雄达电气设备销售中心     </t>
  </si>
  <si>
    <t>92131081MA0E2WHT30</t>
  </si>
  <si>
    <t xml:space="preserve">
安海超 </t>
  </si>
  <si>
    <t>（霸）登字〔2024〕第5523号</t>
  </si>
  <si>
    <t>179</t>
  </si>
  <si>
    <t xml:space="preserve">
 霸州市杨美芳出租车客运站  </t>
  </si>
  <si>
    <t>92131081MADEF4D5XU</t>
  </si>
  <si>
    <t xml:space="preserve">
李和平 </t>
  </si>
  <si>
    <t>（霸）登字〔2024〕第5473号</t>
  </si>
  <si>
    <t>180</t>
  </si>
  <si>
    <t xml:space="preserve">
霸州市家臣家居用品厂    </t>
  </si>
  <si>
    <t>92131081MADDQ86UXT</t>
  </si>
  <si>
    <t xml:space="preserve">
董彩霞 </t>
  </si>
  <si>
    <t>（霸）登字〔2024〕第5487号</t>
  </si>
  <si>
    <t>181</t>
  </si>
  <si>
    <t xml:space="preserve">
霸州市攸鑫五金制品厂  </t>
  </si>
  <si>
    <t>92131081MADDQ9A291</t>
  </si>
  <si>
    <t xml:space="preserve">
李润凯 </t>
  </si>
  <si>
    <t>（霸）登字〔2024〕第5491号</t>
  </si>
  <si>
    <t>182</t>
  </si>
  <si>
    <t xml:space="preserve">
霸州市弘汀佳建材经营部 </t>
  </si>
  <si>
    <t>92131081MADFJG3P5U</t>
  </si>
  <si>
    <t xml:space="preserve">
李国军  </t>
  </si>
  <si>
    <t>（霸）登字〔2024〕第5454号</t>
  </si>
  <si>
    <t>183</t>
  </si>
  <si>
    <t xml:space="preserve">
霸州市真凌水暖店 </t>
  </si>
  <si>
    <t>92131081MADFJN5H10</t>
  </si>
  <si>
    <t xml:space="preserve">
 杜建伟  </t>
  </si>
  <si>
    <t>（霸）登字〔2024〕第5489号</t>
  </si>
  <si>
    <t>184</t>
  </si>
  <si>
    <t xml:space="preserve">
霸州市晨旺金属制品厂 </t>
  </si>
  <si>
    <t>92131081MADFJPUJ28</t>
  </si>
  <si>
    <t xml:space="preserve">
张敬梅 </t>
  </si>
  <si>
    <t>（霸）登字〔2024〕第5494号</t>
  </si>
  <si>
    <t>185</t>
  </si>
  <si>
    <t>霸州市王奎餐饮店</t>
  </si>
  <si>
    <t>92131081MADFK90G95</t>
  </si>
  <si>
    <t xml:space="preserve">
 王奎  </t>
  </si>
  <si>
    <t>（霸）登字〔2024〕第5570号</t>
  </si>
  <si>
    <t>186</t>
  </si>
  <si>
    <t xml:space="preserve">霸州市盛荣芯达信息咨询部 </t>
  </si>
  <si>
    <t>92131081MADFKD9X69</t>
  </si>
  <si>
    <t xml:space="preserve">
于连波 </t>
  </si>
  <si>
    <t>（霸）登字〔2024〕第5602号</t>
  </si>
  <si>
    <t>187</t>
  </si>
  <si>
    <t xml:space="preserve">霸州市利聚五金制品厂 </t>
  </si>
  <si>
    <t>92131081MADDQWTKXL</t>
  </si>
  <si>
    <t xml:space="preserve">
 王振聪  </t>
  </si>
  <si>
    <t>（霸）登字〔2024〕第5594号</t>
  </si>
  <si>
    <t>188</t>
  </si>
  <si>
    <t xml:space="preserve">霸州市籽葶保健馆 </t>
  </si>
  <si>
    <t>92131081MADEG50R5B</t>
  </si>
  <si>
    <t xml:space="preserve">
吕满玉</t>
  </si>
  <si>
    <t>（霸）登字〔2024〕第5610号</t>
  </si>
  <si>
    <t>189</t>
  </si>
  <si>
    <t xml:space="preserve">
 霸州市铸璟金属制品厂   </t>
  </si>
  <si>
    <t>92131081MAC9Q8C74A</t>
  </si>
  <si>
    <t xml:space="preserve">王焕美  </t>
  </si>
  <si>
    <t>（霸）登增（减、补、换）字〔2024〕第5744号</t>
  </si>
  <si>
    <t>190</t>
  </si>
  <si>
    <t xml:space="preserve">
霸州市康仙庄天琦塑料制品厂 </t>
  </si>
  <si>
    <t>92131081MA0EMENW6M</t>
  </si>
  <si>
    <t xml:space="preserve">
 王浩 </t>
  </si>
  <si>
    <t>（霸）登字〔2024〕第5723号</t>
  </si>
  <si>
    <t>191</t>
  </si>
  <si>
    <t xml:space="preserve">
 霸州市康仙庄正峰五金制品厂     </t>
  </si>
  <si>
    <t xml:space="preserve">131081600256083 </t>
  </si>
  <si>
    <t xml:space="preserve">
张举峰 </t>
  </si>
  <si>
    <t>（霸）登字〔2024〕第5728号</t>
  </si>
  <si>
    <t>192</t>
  </si>
  <si>
    <t xml:space="preserve">
霸州市康仙庄徐华牛肉板面店  </t>
  </si>
  <si>
    <t>92131081MA0EDGYJ69</t>
  </si>
  <si>
    <t xml:space="preserve">徐华    </t>
  </si>
  <si>
    <t>（霸）登字〔2024〕第5663号</t>
  </si>
  <si>
    <t>193</t>
  </si>
  <si>
    <t xml:space="preserve">
 霸州市祥锋包装制品厂       </t>
  </si>
  <si>
    <t>92131081MADF7YD59E</t>
  </si>
  <si>
    <t xml:space="preserve">
姚宝砖</t>
  </si>
  <si>
    <t>（霸）登字〔2024〕第5642号</t>
  </si>
  <si>
    <t>194</t>
  </si>
  <si>
    <t xml:space="preserve">
霸州市耀阁金属制品厂   </t>
  </si>
  <si>
    <t>92131081MADGFUAM23</t>
  </si>
  <si>
    <t xml:space="preserve">
 程翠各     </t>
  </si>
  <si>
    <t>（霸）登字〔2024〕第5676号</t>
  </si>
  <si>
    <t>195</t>
  </si>
  <si>
    <t xml:space="preserve">
霸州市睦嘉金属制品厂       </t>
  </si>
  <si>
    <t>92131081MADF85UJ8B</t>
  </si>
  <si>
    <t xml:space="preserve">
 苗嘉睦          </t>
  </si>
  <si>
    <t>（霸）登字〔2024〕第5685号</t>
  </si>
  <si>
    <t>196</t>
  </si>
  <si>
    <t xml:space="preserve">
霸州市环墨户外用品厂 </t>
  </si>
  <si>
    <t>92131081MADF8BGK3R</t>
  </si>
  <si>
    <t xml:space="preserve">叶英健        </t>
  </si>
  <si>
    <t>（霸）登字〔2024〕第5702号</t>
  </si>
  <si>
    <t>197</t>
  </si>
  <si>
    <t xml:space="preserve">
霸州市飞城塑料制品厂 </t>
  </si>
  <si>
    <t>92131081MADGG3HB9G</t>
  </si>
  <si>
    <t xml:space="preserve">祁渝晴          </t>
  </si>
  <si>
    <t>（霸）登字〔2024〕第5707号</t>
  </si>
  <si>
    <t>198</t>
  </si>
  <si>
    <t xml:space="preserve">
霸州市走街串巷餐馆    </t>
  </si>
  <si>
    <t>92131081MADGG86880</t>
  </si>
  <si>
    <t xml:space="preserve">
武沙沙   </t>
  </si>
  <si>
    <t>（霸）登字〔2024〕第5746号</t>
  </si>
  <si>
    <t>199</t>
  </si>
  <si>
    <t xml:space="preserve">
霸州市椿日蛋糕店 </t>
  </si>
  <si>
    <t>92131081MADFRNF0X4</t>
  </si>
  <si>
    <t xml:space="preserve">
 张丹林   </t>
  </si>
  <si>
    <t>（霸）登字〔2024〕第5756号</t>
  </si>
  <si>
    <t>200</t>
  </si>
  <si>
    <t xml:space="preserve">
霸州市诺诚农机配件厂 </t>
  </si>
  <si>
    <t>92131081MADF8N6J4J</t>
  </si>
  <si>
    <t xml:space="preserve">
曹南 </t>
  </si>
  <si>
    <t>（霸）登字〔2024〕第5778号</t>
  </si>
  <si>
    <t>201</t>
  </si>
  <si>
    <t xml:space="preserve">
霸州市郝瑞澄金属工具厂    </t>
  </si>
  <si>
    <t>92131081MADG5NBT2C</t>
  </si>
  <si>
    <t xml:space="preserve">郝瑞澄  </t>
  </si>
  <si>
    <t>（霸）登字〔2024〕第5817号</t>
  </si>
  <si>
    <t>202</t>
  </si>
  <si>
    <t xml:space="preserve">
霸州市克平五金制品厂  </t>
  </si>
  <si>
    <t>92131081MADE0WEC81</t>
  </si>
  <si>
    <t xml:space="preserve">
 张克平 </t>
  </si>
  <si>
    <t>203</t>
  </si>
  <si>
    <t xml:space="preserve">
霸州市永优金属制品厂     </t>
  </si>
  <si>
    <t>92131081MADE11P949</t>
  </si>
  <si>
    <t xml:space="preserve">
常建伟 </t>
  </si>
  <si>
    <t>（霸）登字〔2024〕第5875号</t>
  </si>
  <si>
    <t>204</t>
  </si>
  <si>
    <t xml:space="preserve">
***   (刘焕领）</t>
  </si>
  <si>
    <t xml:space="preserve">131081600245342 </t>
  </si>
  <si>
    <t xml:space="preserve">刘焕领   </t>
  </si>
  <si>
    <t>（霸）登字〔2024〕第5866号</t>
  </si>
  <si>
    <t>205</t>
  </si>
  <si>
    <t xml:space="preserve">
霸州市佰汇汽车美容中心     </t>
  </si>
  <si>
    <t>92131081MAC27C271F</t>
  </si>
  <si>
    <t xml:space="preserve">
高丽红</t>
  </si>
  <si>
    <t>（霸）登字〔2024〕第5808号</t>
  </si>
  <si>
    <t>206</t>
  </si>
  <si>
    <t xml:space="preserve">
 霸州市康仙庄尚越五金厂    </t>
  </si>
  <si>
    <t>92131081MA0DG3XF7A</t>
  </si>
  <si>
    <t xml:space="preserve">
 许展诚    </t>
  </si>
  <si>
    <t>（霸）登字〔2024〕第5827号</t>
  </si>
  <si>
    <t>207</t>
  </si>
  <si>
    <t xml:space="preserve">
霸州市祥锋包装制品厂      </t>
  </si>
  <si>
    <t xml:space="preserve">
姚宝砖          </t>
  </si>
  <si>
    <t>（霸）登字〔2024〕第5802号</t>
  </si>
  <si>
    <t>208</t>
  </si>
  <si>
    <t xml:space="preserve">
霸州市青禾塑料制品厂 </t>
  </si>
  <si>
    <t>92131081MADG6FME31</t>
  </si>
  <si>
    <t xml:space="preserve">
 何佳辉          </t>
  </si>
  <si>
    <t>（霸）登字〔2024〕第5950号</t>
  </si>
  <si>
    <t>209</t>
  </si>
  <si>
    <t xml:space="preserve">
霸州市齐剪造型设计店 </t>
  </si>
  <si>
    <t>92131081MADGD6EP61</t>
  </si>
  <si>
    <t xml:space="preserve">
 刘玉刚           </t>
  </si>
  <si>
    <t>（霸）登字〔2024〕第5944号</t>
  </si>
  <si>
    <t>210</t>
  </si>
  <si>
    <t xml:space="preserve">
霸州市尚雅塑料制品厂 </t>
  </si>
  <si>
    <t>92131081MADGCYFRXM</t>
  </si>
  <si>
    <t xml:space="preserve">
修桂荣    </t>
  </si>
  <si>
    <t>（霸）登字〔2024〕第5905号</t>
  </si>
  <si>
    <t>211</t>
  </si>
  <si>
    <t xml:space="preserve">
霸州市沃恒机械厂 </t>
  </si>
  <si>
    <t>92131081MADFENCF2R</t>
  </si>
  <si>
    <t xml:space="preserve">
 樊亚军     </t>
  </si>
  <si>
    <t>（霸）登字〔2024〕第5897号</t>
  </si>
  <si>
    <t>212</t>
  </si>
  <si>
    <t xml:space="preserve">
霸州市城宸商贸店  </t>
  </si>
  <si>
    <t>92131081MABXLYB39D</t>
  </si>
  <si>
    <t xml:space="preserve">
张丽萍 </t>
  </si>
  <si>
    <t>213</t>
  </si>
  <si>
    <t xml:space="preserve">
霸州市康仙庄天皓五金制品厂 </t>
  </si>
  <si>
    <t>92131081MA0EMEU09E</t>
  </si>
  <si>
    <t xml:space="preserve">
苗万凯 </t>
  </si>
  <si>
    <t>（霸）登字〔2024〕第5908号</t>
  </si>
  <si>
    <t>214</t>
  </si>
  <si>
    <t xml:space="preserve">
霸州市威祥金属制品厂    </t>
  </si>
  <si>
    <t>92131081MADG9PF75Y</t>
  </si>
  <si>
    <t xml:space="preserve">牛川   </t>
  </si>
  <si>
    <t>（霸）登字〔2024〕第6040号</t>
  </si>
  <si>
    <t>215</t>
  </si>
  <si>
    <t xml:space="preserve">
霸州市邱三快餐服务店    </t>
  </si>
  <si>
    <t>92131081MADFMMQD67</t>
  </si>
  <si>
    <t xml:space="preserve">
邱万新  </t>
  </si>
  <si>
    <t>（霸）登字〔2024〕第5987号</t>
  </si>
  <si>
    <t>216</t>
  </si>
  <si>
    <t xml:space="preserve">
霸州市恒帆橡塑制品厂     </t>
  </si>
  <si>
    <t>92131081MADE354Q10</t>
  </si>
  <si>
    <t xml:space="preserve">
李伟  </t>
  </si>
  <si>
    <t>（霸）登字〔2024〕第5985号</t>
  </si>
  <si>
    <t>217</t>
  </si>
  <si>
    <t xml:space="preserve">
霸州市泓鑫金属制品厂       </t>
  </si>
  <si>
    <t>92131081MADE344Y48</t>
  </si>
  <si>
    <t xml:space="preserve">
王双岁  </t>
  </si>
  <si>
    <t>（霸）登字〔2024〕第5983号</t>
  </si>
  <si>
    <t>218</t>
  </si>
  <si>
    <t xml:space="preserve">
霸州市坚洪五金制品厂  </t>
  </si>
  <si>
    <t>92131081MADC6R4H2E</t>
  </si>
  <si>
    <t xml:space="preserve">赵建泊     </t>
  </si>
  <si>
    <t>（霸）登字〔2024〕第5979号</t>
  </si>
  <si>
    <t>219</t>
  </si>
  <si>
    <t xml:space="preserve">
霸州市康仙庄镇李记驴肉馆      </t>
  </si>
  <si>
    <t>92131081MA7C65T28Q</t>
  </si>
  <si>
    <t xml:space="preserve">
李新新   </t>
  </si>
  <si>
    <t>（霸）登字〔2024〕第5981号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</si>
</sst>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color theme="1"/>
      <name val="微软雅黑"/>
      <charset val="134"/>
    </font>
    <font>
      <sz val="11"/>
      <color rgb="FFFF0000"/>
      <name val="微软雅黑"/>
      <charset val="134"/>
    </font>
    <font>
      <sz val="10"/>
      <color theme="1"/>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b/>
      <sz val="9"/>
      <name val="宋体"/>
      <charset val="134"/>
    </font>
  </fonts>
  <fills count="37">
    <fill>
      <patternFill patternType="none"/>
    </fill>
    <fill>
      <patternFill patternType="gray125"/>
    </fill>
    <fill>
      <patternFill patternType="solid">
        <fgColor theme="0"/>
        <bgColor indexed="64"/>
      </patternFill>
    </fill>
    <fill>
      <patternFill patternType="solid">
        <fgColor theme="3" tint="0.799981688894314"/>
        <bgColor indexed="64"/>
      </patternFill>
    </fill>
    <fill>
      <patternFill patternType="solid">
        <fgColor rgb="FFFFFF00"/>
        <bgColor indexed="64"/>
      </patternFill>
    </fill>
    <fill>
      <patternFill patternType="solid">
        <fgColor theme="3" tint="0.79995117038483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6"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7" borderId="8" applyNumberFormat="0" applyAlignment="0" applyProtection="0">
      <alignment vertical="center"/>
    </xf>
    <xf numFmtId="0" fontId="14" fillId="8" borderId="9" applyNumberFormat="0" applyAlignment="0" applyProtection="0">
      <alignment vertical="center"/>
    </xf>
    <xf numFmtId="0" fontId="15" fillId="8" borderId="8" applyNumberFormat="0" applyAlignment="0" applyProtection="0">
      <alignment vertical="center"/>
    </xf>
    <xf numFmtId="0" fontId="16" fillId="9"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3" fillId="34" borderId="0" applyNumberFormat="0" applyBorder="0" applyAlignment="0" applyProtection="0">
      <alignment vertical="center"/>
    </xf>
    <xf numFmtId="0" fontId="23" fillId="35" borderId="0" applyNumberFormat="0" applyBorder="0" applyAlignment="0" applyProtection="0">
      <alignment vertical="center"/>
    </xf>
    <xf numFmtId="0" fontId="22" fillId="36" borderId="0" applyNumberFormat="0" applyBorder="0" applyAlignment="0" applyProtection="0">
      <alignment vertical="center"/>
    </xf>
    <xf numFmtId="0" fontId="24" fillId="0" borderId="0">
      <alignment vertical="center"/>
    </xf>
    <xf numFmtId="0" fontId="24" fillId="0" borderId="0">
      <alignment vertical="center"/>
    </xf>
  </cellStyleXfs>
  <cellXfs count="51">
    <xf numFmtId="0" fontId="0" fillId="0" borderId="0" xfId="0"/>
    <xf numFmtId="49" fontId="0" fillId="0" borderId="0" xfId="0" applyNumberFormat="1" applyAlignment="1">
      <alignment horizontal="center" vertical="center"/>
    </xf>
    <xf numFmtId="49" fontId="0" fillId="2" borderId="0" xfId="0" applyNumberFormat="1" applyFill="1" applyAlignment="1">
      <alignment horizontal="center" vertical="center"/>
    </xf>
    <xf numFmtId="49" fontId="1" fillId="0" borderId="1" xfId="0" applyNumberFormat="1" applyFont="1" applyFill="1" applyBorder="1"/>
    <xf numFmtId="49" fontId="1" fillId="0" borderId="1" xfId="0" applyNumberFormat="1" applyFont="1" applyBorder="1"/>
    <xf numFmtId="49" fontId="0" fillId="0" borderId="1" xfId="0" applyNumberFormat="1" applyBorder="1"/>
    <xf numFmtId="49" fontId="0" fillId="0" borderId="0" xfId="0" applyNumberFormat="1"/>
    <xf numFmtId="49" fontId="1" fillId="0" borderId="1"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1" fillId="3" borderId="1" xfId="0" applyNumberFormat="1" applyFont="1" applyFill="1" applyBorder="1" applyAlignment="1">
      <alignment vertical="center" wrapText="1"/>
    </xf>
    <xf numFmtId="49" fontId="1" fillId="4"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xf numFmtId="49" fontId="3" fillId="0" borderId="1" xfId="0" applyNumberFormat="1" applyFont="1" applyFill="1" applyBorder="1" applyAlignment="1">
      <alignment horizontal="center" vertical="center" wrapText="1"/>
    </xf>
    <xf numFmtId="0" fontId="3" fillId="0" borderId="1" xfId="49" applyFont="1" applyBorder="1" applyAlignment="1" applyProtection="1">
      <alignment horizontal="center" vertical="center" wrapText="1"/>
      <protection locked="0"/>
    </xf>
    <xf numFmtId="0" fontId="3" fillId="0" borderId="1" xfId="50" applyFont="1" applyBorder="1" applyAlignment="1" applyProtection="1">
      <alignment horizontal="center" vertical="center" wrapText="1"/>
      <protection locked="0"/>
    </xf>
    <xf numFmtId="0" fontId="1" fillId="0" borderId="1" xfId="0" applyFont="1" applyFill="1" applyBorder="1" applyAlignment="1">
      <alignment horizontal="center" vertical="center"/>
    </xf>
    <xf numFmtId="49" fontId="1" fillId="0" borderId="1" xfId="0" applyNumberFormat="1" applyFont="1" applyFill="1" applyBorder="1" applyAlignment="1">
      <alignment wrapText="1"/>
    </xf>
    <xf numFmtId="49" fontId="0"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xf numFmtId="49" fontId="3" fillId="2" borderId="1" xfId="0" applyNumberFormat="1" applyFont="1" applyFill="1" applyBorder="1" applyAlignment="1">
      <alignment horizontal="center" vertical="center" wrapText="1"/>
    </xf>
    <xf numFmtId="0" fontId="3" fillId="2" borderId="1" xfId="49" applyFont="1" applyFill="1" applyBorder="1" applyAlignment="1" applyProtection="1">
      <alignment horizontal="center" vertical="center" wrapText="1"/>
      <protection locked="0"/>
    </xf>
    <xf numFmtId="49"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3" borderId="2" xfId="0" applyNumberFormat="1" applyFont="1" applyFill="1" applyBorder="1" applyAlignment="1">
      <alignment horizontal="center" vertical="center" wrapText="1"/>
    </xf>
    <xf numFmtId="49" fontId="1" fillId="3" borderId="4"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3" fillId="0" borderId="1" xfId="50" applyNumberFormat="1" applyFont="1" applyBorder="1" applyAlignment="1" applyProtection="1">
      <alignment horizontal="center" vertical="center" wrapText="1"/>
      <protection locked="0"/>
    </xf>
    <xf numFmtId="14" fontId="0" fillId="0" borderId="1" xfId="0" applyNumberFormat="1" applyFont="1" applyFill="1" applyBorder="1" applyAlignment="1">
      <alignment horizontal="center" vertical="center"/>
    </xf>
    <xf numFmtId="49" fontId="0"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4" fontId="0"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49" fontId="0" fillId="0" borderId="1" xfId="0" applyNumberFormat="1" applyBorder="1" applyAlignment="1">
      <alignment horizontal="center" vertical="center"/>
    </xf>
    <xf numFmtId="0" fontId="0" fillId="2" borderId="1" xfId="0" applyFont="1" applyFill="1" applyBorder="1" applyAlignment="1" applyProtection="1">
      <alignment horizontal="center" vertical="center" wrapText="1"/>
      <protection locked="0"/>
    </xf>
    <xf numFmtId="49" fontId="0" fillId="2" borderId="1" xfId="0" applyNumberFormat="1" applyFill="1" applyBorder="1" applyAlignment="1">
      <alignment horizontal="center" vertical="center"/>
    </xf>
    <xf numFmtId="49" fontId="0" fillId="0" borderId="1" xfId="0" applyNumberFormat="1" applyFill="1" applyBorder="1" applyAlignment="1">
      <alignment horizontal="center" vertical="center" wrapText="1"/>
    </xf>
    <xf numFmtId="49" fontId="1" fillId="0" borderId="1" xfId="0" applyNumberFormat="1" applyFont="1" applyBorder="1" applyAlignment="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3"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21"/>
  <sheetViews>
    <sheetView tabSelected="1" topLeftCell="E191" workbookViewId="0">
      <selection activeCell="B225" sqref="B225"/>
    </sheetView>
  </sheetViews>
  <sheetFormatPr defaultColWidth="9" defaultRowHeight="16.5"/>
  <cols>
    <col min="1" max="1" width="7.75" style="3" customWidth="1"/>
    <col min="2" max="2" width="27.375" style="4" customWidth="1"/>
    <col min="3" max="3" width="15.375" style="4" customWidth="1"/>
    <col min="4" max="4" width="24.125" style="4" customWidth="1"/>
    <col min="5" max="5" width="18.125" style="4" customWidth="1"/>
    <col min="6" max="6" width="11.25" style="4" customWidth="1"/>
    <col min="7" max="7" width="11.875" style="4" customWidth="1"/>
    <col min="8" max="8" width="11.75" style="4" customWidth="1"/>
    <col min="9" max="10" width="9" style="4"/>
    <col min="11" max="11" width="37.375" style="4" customWidth="1"/>
    <col min="12" max="12" width="9" style="4"/>
    <col min="13" max="15" width="12.5" style="4" customWidth="1"/>
    <col min="16" max="19" width="9" style="4"/>
    <col min="20" max="20" width="12" style="4" customWidth="1"/>
    <col min="21" max="21" width="9" style="4"/>
    <col min="22" max="22" width="9" style="5" hidden="1" customWidth="1"/>
    <col min="23" max="16384" width="9" style="6"/>
  </cols>
  <sheetData>
    <row r="1" ht="24" customHeight="1" spans="1:22">
      <c r="A1" s="7" t="s">
        <v>0</v>
      </c>
      <c r="B1" s="8" t="s">
        <v>1</v>
      </c>
      <c r="C1" s="8" t="s">
        <v>2</v>
      </c>
      <c r="D1" s="9" t="s">
        <v>3</v>
      </c>
      <c r="E1" s="9"/>
      <c r="F1" s="10" t="s">
        <v>4</v>
      </c>
      <c r="G1" s="8" t="s">
        <v>5</v>
      </c>
      <c r="H1" s="11" t="s">
        <v>6</v>
      </c>
      <c r="I1" s="11" t="s">
        <v>7</v>
      </c>
      <c r="J1" s="9" t="s">
        <v>8</v>
      </c>
      <c r="K1" s="33" t="s">
        <v>9</v>
      </c>
      <c r="L1" s="8" t="s">
        <v>10</v>
      </c>
      <c r="M1" s="8" t="s">
        <v>11</v>
      </c>
      <c r="N1" s="8" t="s">
        <v>12</v>
      </c>
      <c r="O1" s="8" t="s">
        <v>13</v>
      </c>
      <c r="P1" s="8" t="s">
        <v>14</v>
      </c>
      <c r="Q1" s="8" t="s">
        <v>15</v>
      </c>
      <c r="R1" s="33" t="s">
        <v>16</v>
      </c>
      <c r="S1" s="8" t="s">
        <v>17</v>
      </c>
      <c r="T1" s="8" t="s">
        <v>18</v>
      </c>
      <c r="U1" s="9" t="s">
        <v>19</v>
      </c>
      <c r="V1" s="44" t="s">
        <v>20</v>
      </c>
    </row>
    <row r="2" ht="29.25" customHeight="1" spans="1:22">
      <c r="A2" s="7"/>
      <c r="B2" s="12"/>
      <c r="C2" s="12"/>
      <c r="D2" s="13" t="s">
        <v>21</v>
      </c>
      <c r="E2" s="13" t="s">
        <v>22</v>
      </c>
      <c r="F2" s="13" t="s">
        <v>23</v>
      </c>
      <c r="G2" s="12"/>
      <c r="H2" s="11"/>
      <c r="I2" s="11"/>
      <c r="J2" s="9"/>
      <c r="K2" s="34"/>
      <c r="L2" s="12"/>
      <c r="M2" s="12"/>
      <c r="N2" s="12"/>
      <c r="O2" s="12"/>
      <c r="P2" s="12"/>
      <c r="Q2" s="12"/>
      <c r="R2" s="34"/>
      <c r="S2" s="12"/>
      <c r="T2" s="12"/>
      <c r="U2" s="9"/>
      <c r="V2" s="44"/>
    </row>
    <row r="3" s="1" customFormat="1" ht="96" spans="1:22">
      <c r="A3" s="14" t="s">
        <v>24</v>
      </c>
      <c r="B3" s="15" t="s">
        <v>25</v>
      </c>
      <c r="C3" s="16" t="s">
        <v>26</v>
      </c>
      <c r="D3" s="17" t="s">
        <v>27</v>
      </c>
      <c r="E3" s="18" t="s">
        <v>28</v>
      </c>
      <c r="F3" s="19" t="s">
        <v>29</v>
      </c>
      <c r="G3" s="20" t="s">
        <v>30</v>
      </c>
      <c r="H3" s="21" t="s">
        <v>31</v>
      </c>
      <c r="I3" s="35" t="s">
        <v>32</v>
      </c>
      <c r="J3" s="36" t="s">
        <v>33</v>
      </c>
      <c r="K3" s="17" t="s">
        <v>27</v>
      </c>
      <c r="L3" s="37" t="s">
        <v>34</v>
      </c>
      <c r="M3" s="38">
        <v>45352</v>
      </c>
      <c r="N3" s="38">
        <v>45352</v>
      </c>
      <c r="O3" s="39">
        <v>73050</v>
      </c>
      <c r="P3" s="37" t="s">
        <v>35</v>
      </c>
      <c r="Q3" s="15" t="s">
        <v>36</v>
      </c>
      <c r="R3" s="45">
        <v>1</v>
      </c>
      <c r="S3" s="37" t="s">
        <v>37</v>
      </c>
      <c r="T3" s="15" t="s">
        <v>38</v>
      </c>
      <c r="U3" s="16"/>
      <c r="V3" s="46"/>
    </row>
    <row r="4" s="1" customFormat="1" ht="96" spans="1:22">
      <c r="A4" s="14" t="s">
        <v>39</v>
      </c>
      <c r="B4" s="15" t="s">
        <v>40</v>
      </c>
      <c r="C4" s="16" t="s">
        <v>26</v>
      </c>
      <c r="D4" s="17" t="s">
        <v>41</v>
      </c>
      <c r="E4" s="18" t="s">
        <v>28</v>
      </c>
      <c r="F4" s="19" t="s">
        <v>42</v>
      </c>
      <c r="G4" s="20" t="s">
        <v>30</v>
      </c>
      <c r="H4" s="21" t="s">
        <v>43</v>
      </c>
      <c r="I4" s="35" t="s">
        <v>32</v>
      </c>
      <c r="J4" s="36" t="s">
        <v>33</v>
      </c>
      <c r="K4" s="17" t="s">
        <v>41</v>
      </c>
      <c r="L4" s="37" t="s">
        <v>34</v>
      </c>
      <c r="M4" s="38">
        <v>45352</v>
      </c>
      <c r="N4" s="38">
        <v>45352</v>
      </c>
      <c r="O4" s="39">
        <v>73050</v>
      </c>
      <c r="P4" s="37" t="s">
        <v>35</v>
      </c>
      <c r="Q4" s="15" t="s">
        <v>36</v>
      </c>
      <c r="R4" s="45">
        <v>1</v>
      </c>
      <c r="S4" s="37" t="s">
        <v>37</v>
      </c>
      <c r="T4" s="15" t="s">
        <v>38</v>
      </c>
      <c r="U4" s="16"/>
      <c r="V4" s="46"/>
    </row>
    <row r="5" s="1" customFormat="1" ht="96" spans="1:22">
      <c r="A5" s="14" t="s">
        <v>44</v>
      </c>
      <c r="B5" s="15" t="s">
        <v>45</v>
      </c>
      <c r="C5" s="16" t="s">
        <v>26</v>
      </c>
      <c r="D5" s="22" t="s">
        <v>46</v>
      </c>
      <c r="E5" s="23" t="s">
        <v>47</v>
      </c>
      <c r="F5" s="19" t="s">
        <v>48</v>
      </c>
      <c r="G5" s="20" t="s">
        <v>30</v>
      </c>
      <c r="H5" s="21" t="s">
        <v>49</v>
      </c>
      <c r="I5" s="35" t="s">
        <v>32</v>
      </c>
      <c r="J5" s="36" t="s">
        <v>33</v>
      </c>
      <c r="K5" s="22" t="s">
        <v>46</v>
      </c>
      <c r="L5" s="37" t="s">
        <v>34</v>
      </c>
      <c r="M5" s="38">
        <v>45352</v>
      </c>
      <c r="N5" s="38">
        <v>45352</v>
      </c>
      <c r="O5" s="39">
        <v>73050</v>
      </c>
      <c r="P5" s="37" t="s">
        <v>35</v>
      </c>
      <c r="Q5" s="15" t="s">
        <v>36</v>
      </c>
      <c r="R5" s="45">
        <v>1</v>
      </c>
      <c r="S5" s="37" t="s">
        <v>37</v>
      </c>
      <c r="T5" s="15" t="s">
        <v>38</v>
      </c>
      <c r="U5" s="16"/>
      <c r="V5" s="46"/>
    </row>
    <row r="6" s="2" customFormat="1" ht="96" spans="1:22">
      <c r="A6" s="14" t="s">
        <v>50</v>
      </c>
      <c r="B6" s="24" t="s">
        <v>51</v>
      </c>
      <c r="C6" s="25" t="s">
        <v>26</v>
      </c>
      <c r="D6" s="26" t="s">
        <v>52</v>
      </c>
      <c r="E6" s="27"/>
      <c r="F6" s="28" t="s">
        <v>53</v>
      </c>
      <c r="G6" s="29" t="s">
        <v>30</v>
      </c>
      <c r="H6" s="21" t="s">
        <v>54</v>
      </c>
      <c r="I6" s="40" t="s">
        <v>32</v>
      </c>
      <c r="J6" s="41" t="s">
        <v>33</v>
      </c>
      <c r="K6" s="26" t="s">
        <v>52</v>
      </c>
      <c r="L6" s="37" t="s">
        <v>55</v>
      </c>
      <c r="M6" s="38">
        <v>45352</v>
      </c>
      <c r="N6" s="38">
        <v>45352</v>
      </c>
      <c r="O6" s="42">
        <v>73050</v>
      </c>
      <c r="P6" s="43" t="s">
        <v>35</v>
      </c>
      <c r="Q6" s="24" t="s">
        <v>36</v>
      </c>
      <c r="R6" s="47">
        <v>1</v>
      </c>
      <c r="S6" s="43" t="s">
        <v>37</v>
      </c>
      <c r="T6" s="24" t="s">
        <v>38</v>
      </c>
      <c r="U6" s="25"/>
      <c r="V6" s="48"/>
    </row>
    <row r="7" s="1" customFormat="1" ht="96" spans="1:22">
      <c r="A7" s="14" t="s">
        <v>56</v>
      </c>
      <c r="B7" s="24" t="s">
        <v>57</v>
      </c>
      <c r="C7" s="25" t="s">
        <v>26</v>
      </c>
      <c r="D7" s="26" t="s">
        <v>58</v>
      </c>
      <c r="E7" s="27"/>
      <c r="F7" s="28" t="s">
        <v>59</v>
      </c>
      <c r="G7" s="29" t="s">
        <v>30</v>
      </c>
      <c r="H7" s="21" t="s">
        <v>60</v>
      </c>
      <c r="I7" s="40" t="s">
        <v>32</v>
      </c>
      <c r="J7" s="41" t="s">
        <v>33</v>
      </c>
      <c r="K7" s="26" t="s">
        <v>58</v>
      </c>
      <c r="L7" s="37" t="s">
        <v>55</v>
      </c>
      <c r="M7" s="38">
        <v>45352</v>
      </c>
      <c r="N7" s="38">
        <v>45352</v>
      </c>
      <c r="O7" s="42">
        <v>73050</v>
      </c>
      <c r="P7" s="43" t="s">
        <v>35</v>
      </c>
      <c r="Q7" s="24" t="s">
        <v>36</v>
      </c>
      <c r="R7" s="47">
        <v>1</v>
      </c>
      <c r="S7" s="43" t="s">
        <v>37</v>
      </c>
      <c r="T7" s="24" t="s">
        <v>38</v>
      </c>
      <c r="U7" s="25"/>
      <c r="V7" s="46"/>
    </row>
    <row r="8" ht="96" spans="1:21">
      <c r="A8" s="14" t="s">
        <v>61</v>
      </c>
      <c r="B8" s="24" t="s">
        <v>62</v>
      </c>
      <c r="C8" s="25" t="s">
        <v>26</v>
      </c>
      <c r="D8" s="26" t="s">
        <v>63</v>
      </c>
      <c r="E8" s="27"/>
      <c r="F8" s="28" t="s">
        <v>64</v>
      </c>
      <c r="G8" s="29" t="s">
        <v>30</v>
      </c>
      <c r="H8" s="21" t="s">
        <v>65</v>
      </c>
      <c r="I8" s="40" t="s">
        <v>32</v>
      </c>
      <c r="J8" s="41" t="s">
        <v>33</v>
      </c>
      <c r="K8" s="26" t="s">
        <v>63</v>
      </c>
      <c r="L8" s="37" t="s">
        <v>55</v>
      </c>
      <c r="M8" s="38">
        <v>45352</v>
      </c>
      <c r="N8" s="38">
        <v>45352</v>
      </c>
      <c r="O8" s="42">
        <v>73050</v>
      </c>
      <c r="P8" s="43" t="s">
        <v>35</v>
      </c>
      <c r="Q8" s="24" t="s">
        <v>36</v>
      </c>
      <c r="R8" s="47">
        <v>1</v>
      </c>
      <c r="S8" s="43" t="s">
        <v>37</v>
      </c>
      <c r="T8" s="24" t="s">
        <v>38</v>
      </c>
      <c r="U8" s="25"/>
    </row>
    <row r="9" ht="96" spans="1:21">
      <c r="A9" s="14" t="s">
        <v>66</v>
      </c>
      <c r="B9" s="15" t="s">
        <v>67</v>
      </c>
      <c r="C9" s="16" t="s">
        <v>26</v>
      </c>
      <c r="D9" s="17" t="s">
        <v>68</v>
      </c>
      <c r="E9" s="18"/>
      <c r="F9" s="19" t="s">
        <v>69</v>
      </c>
      <c r="G9" s="20" t="s">
        <v>30</v>
      </c>
      <c r="H9" s="21" t="s">
        <v>70</v>
      </c>
      <c r="I9" s="35" t="s">
        <v>32</v>
      </c>
      <c r="J9" s="36" t="s">
        <v>33</v>
      </c>
      <c r="K9" s="17" t="s">
        <v>68</v>
      </c>
      <c r="L9" s="37" t="s">
        <v>71</v>
      </c>
      <c r="M9" s="38">
        <v>45352</v>
      </c>
      <c r="N9" s="38">
        <v>45352</v>
      </c>
      <c r="O9" s="39">
        <v>73050</v>
      </c>
      <c r="P9" s="37" t="s">
        <v>35</v>
      </c>
      <c r="Q9" s="15" t="s">
        <v>36</v>
      </c>
      <c r="R9" s="45">
        <v>1</v>
      </c>
      <c r="S9" s="37" t="s">
        <v>37</v>
      </c>
      <c r="T9" s="15" t="s">
        <v>38</v>
      </c>
      <c r="U9" s="16"/>
    </row>
    <row r="10" ht="96" spans="1:20">
      <c r="A10" s="14" t="s">
        <v>72</v>
      </c>
      <c r="B10" s="16" t="s">
        <v>73</v>
      </c>
      <c r="C10" s="16" t="s">
        <v>26</v>
      </c>
      <c r="D10" s="30" t="s">
        <v>74</v>
      </c>
      <c r="E10" s="16"/>
      <c r="F10" s="16" t="s">
        <v>75</v>
      </c>
      <c r="G10" s="20" t="s">
        <v>30</v>
      </c>
      <c r="H10" s="21" t="s">
        <v>76</v>
      </c>
      <c r="I10" s="35" t="s">
        <v>32</v>
      </c>
      <c r="J10" s="36" t="s">
        <v>33</v>
      </c>
      <c r="K10" s="30" t="s">
        <v>77</v>
      </c>
      <c r="L10" s="37" t="s">
        <v>71</v>
      </c>
      <c r="M10" s="38">
        <v>45352</v>
      </c>
      <c r="N10" s="38">
        <v>45352</v>
      </c>
      <c r="O10" s="39">
        <v>73050</v>
      </c>
      <c r="P10" s="37" t="s">
        <v>35</v>
      </c>
      <c r="Q10" s="15" t="s">
        <v>36</v>
      </c>
      <c r="R10" s="45">
        <v>1</v>
      </c>
      <c r="S10" s="37" t="s">
        <v>37</v>
      </c>
      <c r="T10" s="15" t="s">
        <v>38</v>
      </c>
    </row>
    <row r="11" ht="96" spans="1:20">
      <c r="A11" s="14" t="s">
        <v>78</v>
      </c>
      <c r="B11" s="30" t="s">
        <v>79</v>
      </c>
      <c r="C11" s="16" t="s">
        <v>26</v>
      </c>
      <c r="D11" s="30" t="s">
        <v>80</v>
      </c>
      <c r="E11" s="16"/>
      <c r="F11" s="30" t="s">
        <v>81</v>
      </c>
      <c r="G11" s="20" t="s">
        <v>30</v>
      </c>
      <c r="H11" s="21" t="s">
        <v>82</v>
      </c>
      <c r="I11" s="35" t="s">
        <v>32</v>
      </c>
      <c r="J11" s="36" t="s">
        <v>33</v>
      </c>
      <c r="K11" s="30" t="s">
        <v>83</v>
      </c>
      <c r="L11" s="37" t="s">
        <v>71</v>
      </c>
      <c r="M11" s="38">
        <v>45352</v>
      </c>
      <c r="N11" s="38">
        <v>45352</v>
      </c>
      <c r="O11" s="39">
        <v>73050</v>
      </c>
      <c r="P11" s="37" t="s">
        <v>35</v>
      </c>
      <c r="Q11" s="15" t="s">
        <v>36</v>
      </c>
      <c r="R11" s="45">
        <v>1</v>
      </c>
      <c r="S11" s="37" t="s">
        <v>37</v>
      </c>
      <c r="T11" s="15" t="s">
        <v>38</v>
      </c>
    </row>
    <row r="12" ht="96" spans="1:20">
      <c r="A12" s="14" t="s">
        <v>84</v>
      </c>
      <c r="B12" s="30" t="s">
        <v>85</v>
      </c>
      <c r="C12" s="16" t="s">
        <v>26</v>
      </c>
      <c r="D12" s="30" t="s">
        <v>86</v>
      </c>
      <c r="E12" s="16"/>
      <c r="F12" s="30" t="s">
        <v>87</v>
      </c>
      <c r="G12" s="20" t="s">
        <v>30</v>
      </c>
      <c r="H12" s="21" t="s">
        <v>88</v>
      </c>
      <c r="I12" s="35" t="s">
        <v>32</v>
      </c>
      <c r="J12" s="36" t="s">
        <v>33</v>
      </c>
      <c r="K12" s="30" t="s">
        <v>89</v>
      </c>
      <c r="L12" s="37" t="s">
        <v>71</v>
      </c>
      <c r="M12" s="38">
        <v>45352</v>
      </c>
      <c r="N12" s="38">
        <v>45352</v>
      </c>
      <c r="O12" s="39">
        <v>73050</v>
      </c>
      <c r="P12" s="37" t="s">
        <v>35</v>
      </c>
      <c r="Q12" s="15" t="s">
        <v>36</v>
      </c>
      <c r="R12" s="45">
        <v>1</v>
      </c>
      <c r="S12" s="37" t="s">
        <v>37</v>
      </c>
      <c r="T12" s="15" t="s">
        <v>38</v>
      </c>
    </row>
    <row r="13" ht="96" spans="1:20">
      <c r="A13" s="14" t="s">
        <v>90</v>
      </c>
      <c r="B13" s="30" t="s">
        <v>91</v>
      </c>
      <c r="C13" s="16" t="s">
        <v>26</v>
      </c>
      <c r="D13" s="30" t="s">
        <v>92</v>
      </c>
      <c r="E13" s="16"/>
      <c r="F13" s="30" t="s">
        <v>93</v>
      </c>
      <c r="G13" s="20" t="s">
        <v>30</v>
      </c>
      <c r="H13" s="21" t="s">
        <v>94</v>
      </c>
      <c r="I13" s="35" t="s">
        <v>32</v>
      </c>
      <c r="J13" s="36" t="s">
        <v>33</v>
      </c>
      <c r="K13" s="30" t="s">
        <v>95</v>
      </c>
      <c r="L13" s="37" t="s">
        <v>34</v>
      </c>
      <c r="M13" s="38">
        <v>45355</v>
      </c>
      <c r="N13" s="38">
        <v>45355</v>
      </c>
      <c r="O13" s="39">
        <v>73050</v>
      </c>
      <c r="P13" s="37" t="s">
        <v>35</v>
      </c>
      <c r="Q13" s="15" t="s">
        <v>36</v>
      </c>
      <c r="R13" s="45">
        <v>1</v>
      </c>
      <c r="S13" s="37" t="s">
        <v>37</v>
      </c>
      <c r="T13" s="15" t="s">
        <v>38</v>
      </c>
    </row>
    <row r="14" ht="96" spans="1:20">
      <c r="A14" s="14" t="s">
        <v>96</v>
      </c>
      <c r="B14" s="30" t="s">
        <v>97</v>
      </c>
      <c r="C14" s="16" t="s">
        <v>26</v>
      </c>
      <c r="D14" s="22" t="s">
        <v>46</v>
      </c>
      <c r="E14" s="23" t="s">
        <v>98</v>
      </c>
      <c r="F14" s="30" t="s">
        <v>99</v>
      </c>
      <c r="G14" s="20" t="s">
        <v>30</v>
      </c>
      <c r="H14" s="21" t="s">
        <v>100</v>
      </c>
      <c r="I14" s="35" t="s">
        <v>32</v>
      </c>
      <c r="J14" s="36" t="s">
        <v>33</v>
      </c>
      <c r="K14" s="22" t="s">
        <v>46</v>
      </c>
      <c r="L14" s="37" t="s">
        <v>34</v>
      </c>
      <c r="M14" s="38">
        <v>45355</v>
      </c>
      <c r="N14" s="38">
        <v>45355</v>
      </c>
      <c r="O14" s="39">
        <v>73050</v>
      </c>
      <c r="P14" s="37" t="s">
        <v>35</v>
      </c>
      <c r="Q14" s="15" t="s">
        <v>36</v>
      </c>
      <c r="R14" s="45">
        <v>1</v>
      </c>
      <c r="S14" s="37" t="s">
        <v>37</v>
      </c>
      <c r="T14" s="15" t="s">
        <v>38</v>
      </c>
    </row>
    <row r="15" ht="96" spans="1:20">
      <c r="A15" s="14" t="s">
        <v>101</v>
      </c>
      <c r="B15" s="30" t="s">
        <v>102</v>
      </c>
      <c r="C15" s="16" t="s">
        <v>26</v>
      </c>
      <c r="D15" s="30" t="s">
        <v>103</v>
      </c>
      <c r="E15" s="16"/>
      <c r="F15" s="30" t="s">
        <v>104</v>
      </c>
      <c r="G15" s="20" t="s">
        <v>30</v>
      </c>
      <c r="H15" s="21" t="s">
        <v>105</v>
      </c>
      <c r="I15" s="35" t="s">
        <v>32</v>
      </c>
      <c r="J15" s="36" t="s">
        <v>33</v>
      </c>
      <c r="K15" s="30" t="s">
        <v>106</v>
      </c>
      <c r="L15" s="37" t="s">
        <v>34</v>
      </c>
      <c r="M15" s="38">
        <v>45355</v>
      </c>
      <c r="N15" s="38">
        <v>45355</v>
      </c>
      <c r="O15" s="39">
        <v>73050</v>
      </c>
      <c r="P15" s="37" t="s">
        <v>35</v>
      </c>
      <c r="Q15" s="15" t="s">
        <v>36</v>
      </c>
      <c r="R15" s="45">
        <v>1</v>
      </c>
      <c r="S15" s="37" t="s">
        <v>37</v>
      </c>
      <c r="T15" s="15" t="s">
        <v>38</v>
      </c>
    </row>
    <row r="16" s="1" customFormat="1" ht="96" spans="1:22">
      <c r="A16" s="14" t="s">
        <v>107</v>
      </c>
      <c r="B16" s="16" t="s">
        <v>108</v>
      </c>
      <c r="C16" s="16" t="s">
        <v>26</v>
      </c>
      <c r="D16" s="30" t="s">
        <v>109</v>
      </c>
      <c r="E16" s="16"/>
      <c r="F16" s="16" t="s">
        <v>110</v>
      </c>
      <c r="G16" s="20" t="s">
        <v>30</v>
      </c>
      <c r="H16" s="21" t="s">
        <v>111</v>
      </c>
      <c r="I16" s="35" t="s">
        <v>32</v>
      </c>
      <c r="J16" s="36" t="s">
        <v>33</v>
      </c>
      <c r="K16" s="30" t="s">
        <v>112</v>
      </c>
      <c r="L16" s="37" t="s">
        <v>55</v>
      </c>
      <c r="M16" s="38">
        <v>45355</v>
      </c>
      <c r="N16" s="38">
        <v>45355</v>
      </c>
      <c r="O16" s="39">
        <v>73050</v>
      </c>
      <c r="P16" s="37" t="s">
        <v>35</v>
      </c>
      <c r="Q16" s="15" t="s">
        <v>36</v>
      </c>
      <c r="R16" s="45">
        <v>1</v>
      </c>
      <c r="S16" s="37" t="s">
        <v>37</v>
      </c>
      <c r="T16" s="15" t="s">
        <v>38</v>
      </c>
      <c r="U16" s="4"/>
      <c r="V16" s="46"/>
    </row>
    <row r="17" s="1" customFormat="1" ht="96" spans="1:22">
      <c r="A17" s="14" t="s">
        <v>113</v>
      </c>
      <c r="B17" s="16" t="s">
        <v>114</v>
      </c>
      <c r="C17" s="16" t="s">
        <v>26</v>
      </c>
      <c r="D17" s="30" t="s">
        <v>115</v>
      </c>
      <c r="E17" s="16"/>
      <c r="F17" s="16" t="s">
        <v>116</v>
      </c>
      <c r="G17" s="20" t="s">
        <v>30</v>
      </c>
      <c r="H17" s="21" t="s">
        <v>117</v>
      </c>
      <c r="I17" s="35" t="s">
        <v>32</v>
      </c>
      <c r="J17" s="36" t="s">
        <v>33</v>
      </c>
      <c r="K17" s="30" t="s">
        <v>118</v>
      </c>
      <c r="L17" s="37" t="s">
        <v>71</v>
      </c>
      <c r="M17" s="38">
        <v>45355</v>
      </c>
      <c r="N17" s="38">
        <v>45355</v>
      </c>
      <c r="O17" s="39">
        <v>73050</v>
      </c>
      <c r="P17" s="37" t="s">
        <v>35</v>
      </c>
      <c r="Q17" s="15" t="s">
        <v>36</v>
      </c>
      <c r="R17" s="45">
        <v>1</v>
      </c>
      <c r="S17" s="37" t="s">
        <v>37</v>
      </c>
      <c r="T17" s="15" t="s">
        <v>38</v>
      </c>
      <c r="U17" s="4"/>
      <c r="V17" s="46"/>
    </row>
    <row r="18" s="1" customFormat="1" ht="96" spans="1:22">
      <c r="A18" s="14" t="s">
        <v>119</v>
      </c>
      <c r="B18" s="16" t="s">
        <v>120</v>
      </c>
      <c r="C18" s="16" t="s">
        <v>26</v>
      </c>
      <c r="D18" s="30" t="s">
        <v>121</v>
      </c>
      <c r="E18" s="16"/>
      <c r="F18" s="16" t="s">
        <v>122</v>
      </c>
      <c r="G18" s="20" t="s">
        <v>30</v>
      </c>
      <c r="H18" s="21" t="s">
        <v>123</v>
      </c>
      <c r="I18" s="35" t="s">
        <v>32</v>
      </c>
      <c r="J18" s="36" t="s">
        <v>33</v>
      </c>
      <c r="K18" s="30" t="s">
        <v>124</v>
      </c>
      <c r="L18" s="37" t="s">
        <v>71</v>
      </c>
      <c r="M18" s="38">
        <v>45355</v>
      </c>
      <c r="N18" s="38">
        <v>45355</v>
      </c>
      <c r="O18" s="39">
        <v>73050</v>
      </c>
      <c r="P18" s="37" t="s">
        <v>35</v>
      </c>
      <c r="Q18" s="15" t="s">
        <v>36</v>
      </c>
      <c r="R18" s="45">
        <v>1</v>
      </c>
      <c r="S18" s="37" t="s">
        <v>37</v>
      </c>
      <c r="T18" s="15" t="s">
        <v>38</v>
      </c>
      <c r="U18" s="4"/>
      <c r="V18" s="46"/>
    </row>
    <row r="19" s="2" customFormat="1" ht="96" spans="1:22">
      <c r="A19" s="14" t="s">
        <v>125</v>
      </c>
      <c r="B19" s="16" t="s">
        <v>126</v>
      </c>
      <c r="C19" s="16" t="s">
        <v>26</v>
      </c>
      <c r="D19" s="30" t="s">
        <v>127</v>
      </c>
      <c r="E19" s="16"/>
      <c r="F19" s="16" t="s">
        <v>128</v>
      </c>
      <c r="G19" s="20" t="s">
        <v>30</v>
      </c>
      <c r="H19" s="21" t="s">
        <v>129</v>
      </c>
      <c r="I19" s="35" t="s">
        <v>32</v>
      </c>
      <c r="J19" s="36" t="s">
        <v>33</v>
      </c>
      <c r="K19" s="30" t="s">
        <v>130</v>
      </c>
      <c r="L19" s="37" t="s">
        <v>71</v>
      </c>
      <c r="M19" s="38">
        <v>45355</v>
      </c>
      <c r="N19" s="38">
        <v>45355</v>
      </c>
      <c r="O19" s="39">
        <v>73050</v>
      </c>
      <c r="P19" s="37" t="s">
        <v>35</v>
      </c>
      <c r="Q19" s="15" t="s">
        <v>36</v>
      </c>
      <c r="R19" s="45">
        <v>1</v>
      </c>
      <c r="S19" s="37" t="s">
        <v>37</v>
      </c>
      <c r="T19" s="15" t="s">
        <v>38</v>
      </c>
      <c r="U19" s="4"/>
      <c r="V19" s="48"/>
    </row>
    <row r="20" ht="96" spans="1:20">
      <c r="A20" s="14" t="s">
        <v>131</v>
      </c>
      <c r="B20" s="16" t="s">
        <v>132</v>
      </c>
      <c r="C20" s="16" t="s">
        <v>26</v>
      </c>
      <c r="D20" s="30" t="s">
        <v>133</v>
      </c>
      <c r="E20" s="16"/>
      <c r="F20" s="16" t="s">
        <v>134</v>
      </c>
      <c r="G20" s="20" t="s">
        <v>30</v>
      </c>
      <c r="H20" s="21" t="s">
        <v>135</v>
      </c>
      <c r="I20" s="35" t="s">
        <v>32</v>
      </c>
      <c r="J20" s="36" t="s">
        <v>33</v>
      </c>
      <c r="K20" s="30" t="s">
        <v>136</v>
      </c>
      <c r="L20" s="37" t="s">
        <v>71</v>
      </c>
      <c r="M20" s="38">
        <v>45355</v>
      </c>
      <c r="N20" s="38">
        <v>45355</v>
      </c>
      <c r="O20" s="39">
        <v>73050</v>
      </c>
      <c r="P20" s="37" t="s">
        <v>35</v>
      </c>
      <c r="Q20" s="15" t="s">
        <v>36</v>
      </c>
      <c r="R20" s="45">
        <v>1</v>
      </c>
      <c r="S20" s="37" t="s">
        <v>37</v>
      </c>
      <c r="T20" s="15" t="s">
        <v>38</v>
      </c>
    </row>
    <row r="21" ht="96" spans="1:20">
      <c r="A21" s="14" t="s">
        <v>137</v>
      </c>
      <c r="B21" s="16" t="s">
        <v>138</v>
      </c>
      <c r="C21" s="16" t="s">
        <v>26</v>
      </c>
      <c r="D21" s="30" t="s">
        <v>139</v>
      </c>
      <c r="E21" s="16"/>
      <c r="F21" s="16" t="s">
        <v>140</v>
      </c>
      <c r="G21" s="20" t="s">
        <v>30</v>
      </c>
      <c r="H21" s="21" t="s">
        <v>141</v>
      </c>
      <c r="I21" s="35" t="s">
        <v>32</v>
      </c>
      <c r="J21" s="36" t="s">
        <v>33</v>
      </c>
      <c r="K21" s="30" t="s">
        <v>142</v>
      </c>
      <c r="L21" s="37" t="s">
        <v>71</v>
      </c>
      <c r="M21" s="38">
        <v>45355</v>
      </c>
      <c r="N21" s="38">
        <v>45355</v>
      </c>
      <c r="O21" s="39">
        <v>73050</v>
      </c>
      <c r="P21" s="37" t="s">
        <v>35</v>
      </c>
      <c r="Q21" s="15" t="s">
        <v>36</v>
      </c>
      <c r="R21" s="45">
        <v>1</v>
      </c>
      <c r="S21" s="37" t="s">
        <v>37</v>
      </c>
      <c r="T21" s="15" t="s">
        <v>38</v>
      </c>
    </row>
    <row r="22" ht="96" spans="1:20">
      <c r="A22" s="14" t="s">
        <v>143</v>
      </c>
      <c r="B22" s="16" t="s">
        <v>144</v>
      </c>
      <c r="C22" s="16" t="s">
        <v>26</v>
      </c>
      <c r="D22" s="30" t="s">
        <v>145</v>
      </c>
      <c r="E22" s="16"/>
      <c r="F22" s="16" t="s">
        <v>146</v>
      </c>
      <c r="G22" s="20" t="s">
        <v>30</v>
      </c>
      <c r="H22" s="21" t="s">
        <v>147</v>
      </c>
      <c r="I22" s="35" t="s">
        <v>32</v>
      </c>
      <c r="J22" s="36" t="s">
        <v>33</v>
      </c>
      <c r="K22" s="30" t="s">
        <v>148</v>
      </c>
      <c r="L22" s="37" t="s">
        <v>71</v>
      </c>
      <c r="M22" s="38">
        <v>45355</v>
      </c>
      <c r="N22" s="38">
        <v>45355</v>
      </c>
      <c r="O22" s="39">
        <v>73050</v>
      </c>
      <c r="P22" s="37" t="s">
        <v>35</v>
      </c>
      <c r="Q22" s="15" t="s">
        <v>36</v>
      </c>
      <c r="R22" s="45">
        <v>1</v>
      </c>
      <c r="S22" s="37" t="s">
        <v>37</v>
      </c>
      <c r="T22" s="15" t="s">
        <v>38</v>
      </c>
    </row>
    <row r="23" ht="96" spans="1:20">
      <c r="A23" s="14" t="s">
        <v>149</v>
      </c>
      <c r="B23" s="30" t="s">
        <v>150</v>
      </c>
      <c r="C23" s="16" t="s">
        <v>26</v>
      </c>
      <c r="D23" s="30" t="s">
        <v>151</v>
      </c>
      <c r="E23" s="16"/>
      <c r="F23" s="30" t="s">
        <v>152</v>
      </c>
      <c r="G23" s="20" t="s">
        <v>30</v>
      </c>
      <c r="H23" s="21" t="s">
        <v>153</v>
      </c>
      <c r="I23" s="35" t="s">
        <v>32</v>
      </c>
      <c r="J23" s="36" t="s">
        <v>33</v>
      </c>
      <c r="K23" s="30" t="s">
        <v>151</v>
      </c>
      <c r="L23" s="37" t="s">
        <v>34</v>
      </c>
      <c r="M23" s="38">
        <v>45356</v>
      </c>
      <c r="N23" s="38">
        <v>45356</v>
      </c>
      <c r="O23" s="39">
        <v>73050</v>
      </c>
      <c r="P23" s="37" t="s">
        <v>35</v>
      </c>
      <c r="Q23" s="15" t="s">
        <v>36</v>
      </c>
      <c r="R23" s="45">
        <v>1</v>
      </c>
      <c r="S23" s="37" t="s">
        <v>37</v>
      </c>
      <c r="T23" s="15" t="s">
        <v>38</v>
      </c>
    </row>
    <row r="24" ht="96" spans="1:20">
      <c r="A24" s="14" t="s">
        <v>154</v>
      </c>
      <c r="B24" s="30" t="s">
        <v>155</v>
      </c>
      <c r="C24" s="16" t="s">
        <v>26</v>
      </c>
      <c r="D24" s="22" t="s">
        <v>156</v>
      </c>
      <c r="E24" s="23"/>
      <c r="F24" s="30" t="s">
        <v>157</v>
      </c>
      <c r="G24" s="20" t="s">
        <v>30</v>
      </c>
      <c r="H24" s="21" t="s">
        <v>158</v>
      </c>
      <c r="I24" s="35" t="s">
        <v>32</v>
      </c>
      <c r="J24" s="36" t="s">
        <v>33</v>
      </c>
      <c r="K24" s="22" t="s">
        <v>156</v>
      </c>
      <c r="L24" s="37" t="s">
        <v>34</v>
      </c>
      <c r="M24" s="38">
        <v>45356</v>
      </c>
      <c r="N24" s="38">
        <v>45356</v>
      </c>
      <c r="O24" s="39">
        <v>73050</v>
      </c>
      <c r="P24" s="37" t="s">
        <v>35</v>
      </c>
      <c r="Q24" s="15" t="s">
        <v>36</v>
      </c>
      <c r="R24" s="45">
        <v>1</v>
      </c>
      <c r="S24" s="37" t="s">
        <v>37</v>
      </c>
      <c r="T24" s="15" t="s">
        <v>38</v>
      </c>
    </row>
    <row r="25" ht="96" spans="1:21">
      <c r="A25" s="14" t="s">
        <v>159</v>
      </c>
      <c r="B25" s="24" t="s">
        <v>160</v>
      </c>
      <c r="C25" s="25" t="s">
        <v>26</v>
      </c>
      <c r="D25" s="26" t="s">
        <v>161</v>
      </c>
      <c r="E25" s="27"/>
      <c r="F25" s="28" t="s">
        <v>162</v>
      </c>
      <c r="G25" s="29" t="s">
        <v>30</v>
      </c>
      <c r="H25" s="21" t="s">
        <v>163</v>
      </c>
      <c r="I25" s="40" t="s">
        <v>32</v>
      </c>
      <c r="J25" s="41" t="s">
        <v>33</v>
      </c>
      <c r="K25" s="26" t="s">
        <v>161</v>
      </c>
      <c r="L25" s="37" t="s">
        <v>55</v>
      </c>
      <c r="M25" s="38">
        <v>45356</v>
      </c>
      <c r="N25" s="38">
        <v>45356</v>
      </c>
      <c r="O25" s="42">
        <v>73050</v>
      </c>
      <c r="P25" s="43" t="s">
        <v>35</v>
      </c>
      <c r="Q25" s="24" t="s">
        <v>36</v>
      </c>
      <c r="R25" s="47">
        <v>1</v>
      </c>
      <c r="S25" s="43" t="s">
        <v>37</v>
      </c>
      <c r="T25" s="24" t="s">
        <v>38</v>
      </c>
      <c r="U25" s="25"/>
    </row>
    <row r="26" ht="96" spans="1:21">
      <c r="A26" s="14" t="s">
        <v>164</v>
      </c>
      <c r="B26" s="24" t="s">
        <v>165</v>
      </c>
      <c r="C26" s="25" t="s">
        <v>26</v>
      </c>
      <c r="D26" s="26" t="s">
        <v>166</v>
      </c>
      <c r="E26" s="27"/>
      <c r="F26" s="28" t="s">
        <v>167</v>
      </c>
      <c r="G26" s="29" t="s">
        <v>30</v>
      </c>
      <c r="H26" s="21" t="s">
        <v>168</v>
      </c>
      <c r="I26" s="40" t="s">
        <v>32</v>
      </c>
      <c r="J26" s="41" t="s">
        <v>33</v>
      </c>
      <c r="K26" s="26" t="s">
        <v>166</v>
      </c>
      <c r="L26" s="37" t="s">
        <v>55</v>
      </c>
      <c r="M26" s="38">
        <v>45356</v>
      </c>
      <c r="N26" s="38">
        <v>45356</v>
      </c>
      <c r="O26" s="42">
        <v>73050</v>
      </c>
      <c r="P26" s="43" t="s">
        <v>35</v>
      </c>
      <c r="Q26" s="24" t="s">
        <v>36</v>
      </c>
      <c r="R26" s="47">
        <v>1</v>
      </c>
      <c r="S26" s="43" t="s">
        <v>37</v>
      </c>
      <c r="T26" s="24" t="s">
        <v>38</v>
      </c>
      <c r="U26" s="25"/>
    </row>
    <row r="27" s="1" customFormat="1" ht="96" spans="1:22">
      <c r="A27" s="14" t="s">
        <v>169</v>
      </c>
      <c r="B27" s="16" t="s">
        <v>170</v>
      </c>
      <c r="C27" s="16" t="s">
        <v>26</v>
      </c>
      <c r="D27" s="30" t="s">
        <v>171</v>
      </c>
      <c r="E27" s="16"/>
      <c r="F27" s="30" t="s">
        <v>172</v>
      </c>
      <c r="G27" s="20" t="s">
        <v>30</v>
      </c>
      <c r="H27" s="21" t="s">
        <v>173</v>
      </c>
      <c r="I27" s="35" t="s">
        <v>32</v>
      </c>
      <c r="J27" s="36" t="s">
        <v>33</v>
      </c>
      <c r="K27" s="30" t="s">
        <v>171</v>
      </c>
      <c r="L27" s="37" t="s">
        <v>174</v>
      </c>
      <c r="M27" s="38">
        <v>45356</v>
      </c>
      <c r="N27" s="38">
        <v>45356</v>
      </c>
      <c r="O27" s="39">
        <v>73050</v>
      </c>
      <c r="P27" s="37" t="s">
        <v>35</v>
      </c>
      <c r="Q27" s="15" t="s">
        <v>36</v>
      </c>
      <c r="R27" s="45">
        <v>1</v>
      </c>
      <c r="S27" s="37" t="s">
        <v>37</v>
      </c>
      <c r="T27" s="15" t="s">
        <v>38</v>
      </c>
      <c r="U27" s="4"/>
      <c r="V27" s="46"/>
    </row>
    <row r="28" s="1" customFormat="1" ht="96" spans="1:22">
      <c r="A28" s="14" t="s">
        <v>175</v>
      </c>
      <c r="B28" s="15" t="s">
        <v>176</v>
      </c>
      <c r="C28" s="16" t="s">
        <v>26</v>
      </c>
      <c r="D28" s="17" t="s">
        <v>177</v>
      </c>
      <c r="E28" s="18"/>
      <c r="F28" s="19" t="s">
        <v>178</v>
      </c>
      <c r="G28" s="20" t="s">
        <v>30</v>
      </c>
      <c r="H28" s="21" t="s">
        <v>179</v>
      </c>
      <c r="I28" s="35" t="s">
        <v>32</v>
      </c>
      <c r="J28" s="36" t="s">
        <v>33</v>
      </c>
      <c r="K28" s="17" t="s">
        <v>177</v>
      </c>
      <c r="L28" s="37" t="s">
        <v>71</v>
      </c>
      <c r="M28" s="38">
        <v>45356</v>
      </c>
      <c r="N28" s="38">
        <v>45356</v>
      </c>
      <c r="O28" s="39">
        <v>73050</v>
      </c>
      <c r="P28" s="37" t="s">
        <v>35</v>
      </c>
      <c r="Q28" s="15" t="s">
        <v>36</v>
      </c>
      <c r="R28" s="45">
        <v>1</v>
      </c>
      <c r="S28" s="37" t="s">
        <v>37</v>
      </c>
      <c r="T28" s="15" t="s">
        <v>38</v>
      </c>
      <c r="U28" s="16"/>
      <c r="V28" s="46"/>
    </row>
    <row r="29" s="1" customFormat="1" ht="96" spans="1:22">
      <c r="A29" s="14" t="s">
        <v>180</v>
      </c>
      <c r="B29" s="16" t="s">
        <v>181</v>
      </c>
      <c r="C29" s="16" t="s">
        <v>26</v>
      </c>
      <c r="D29" s="30" t="s">
        <v>182</v>
      </c>
      <c r="E29" s="16"/>
      <c r="F29" s="16" t="s">
        <v>183</v>
      </c>
      <c r="G29" s="20" t="s">
        <v>30</v>
      </c>
      <c r="H29" s="21" t="s">
        <v>184</v>
      </c>
      <c r="I29" s="35" t="s">
        <v>32</v>
      </c>
      <c r="J29" s="36" t="s">
        <v>33</v>
      </c>
      <c r="K29" s="30" t="s">
        <v>182</v>
      </c>
      <c r="L29" s="37" t="s">
        <v>71</v>
      </c>
      <c r="M29" s="38">
        <v>45356</v>
      </c>
      <c r="N29" s="38">
        <v>45356</v>
      </c>
      <c r="O29" s="39">
        <v>73050</v>
      </c>
      <c r="P29" s="37" t="s">
        <v>35</v>
      </c>
      <c r="Q29" s="15" t="s">
        <v>36</v>
      </c>
      <c r="R29" s="45">
        <v>1</v>
      </c>
      <c r="S29" s="37" t="s">
        <v>37</v>
      </c>
      <c r="T29" s="15" t="s">
        <v>38</v>
      </c>
      <c r="U29" s="4"/>
      <c r="V29" s="46"/>
    </row>
    <row r="30" s="1" customFormat="1" ht="96" spans="1:22">
      <c r="A30" s="14" t="s">
        <v>185</v>
      </c>
      <c r="B30" s="15" t="s">
        <v>186</v>
      </c>
      <c r="C30" s="16" t="s">
        <v>26</v>
      </c>
      <c r="D30" s="17" t="s">
        <v>187</v>
      </c>
      <c r="E30" s="18"/>
      <c r="F30" s="19" t="s">
        <v>188</v>
      </c>
      <c r="G30" s="20" t="s">
        <v>30</v>
      </c>
      <c r="H30" s="21" t="s">
        <v>189</v>
      </c>
      <c r="I30" s="35" t="s">
        <v>32</v>
      </c>
      <c r="J30" s="36" t="s">
        <v>33</v>
      </c>
      <c r="K30" s="17" t="s">
        <v>187</v>
      </c>
      <c r="L30" s="37" t="s">
        <v>71</v>
      </c>
      <c r="M30" s="38">
        <v>45356</v>
      </c>
      <c r="N30" s="38">
        <v>45356</v>
      </c>
      <c r="O30" s="39">
        <v>73050</v>
      </c>
      <c r="P30" s="37" t="s">
        <v>35</v>
      </c>
      <c r="Q30" s="15" t="s">
        <v>36</v>
      </c>
      <c r="R30" s="45">
        <v>1</v>
      </c>
      <c r="S30" s="37" t="s">
        <v>37</v>
      </c>
      <c r="T30" s="15" t="s">
        <v>38</v>
      </c>
      <c r="U30" s="16"/>
      <c r="V30" s="46"/>
    </row>
    <row r="31" ht="96" spans="1:20">
      <c r="A31" s="14" t="s">
        <v>190</v>
      </c>
      <c r="B31" s="16" t="s">
        <v>191</v>
      </c>
      <c r="C31" s="16" t="s">
        <v>26</v>
      </c>
      <c r="D31" s="30" t="s">
        <v>192</v>
      </c>
      <c r="E31" s="16"/>
      <c r="F31" s="16" t="s">
        <v>193</v>
      </c>
      <c r="G31" s="20" t="s">
        <v>30</v>
      </c>
      <c r="H31" s="21" t="s">
        <v>194</v>
      </c>
      <c r="I31" s="35" t="s">
        <v>32</v>
      </c>
      <c r="J31" s="36" t="s">
        <v>33</v>
      </c>
      <c r="K31" s="30" t="s">
        <v>192</v>
      </c>
      <c r="L31" s="37" t="s">
        <v>71</v>
      </c>
      <c r="M31" s="38">
        <v>45356</v>
      </c>
      <c r="N31" s="38">
        <v>45356</v>
      </c>
      <c r="O31" s="39">
        <v>73050</v>
      </c>
      <c r="P31" s="37" t="s">
        <v>35</v>
      </c>
      <c r="Q31" s="15" t="s">
        <v>36</v>
      </c>
      <c r="R31" s="45">
        <v>1</v>
      </c>
      <c r="S31" s="37" t="s">
        <v>37</v>
      </c>
      <c r="T31" s="15" t="s">
        <v>38</v>
      </c>
    </row>
    <row r="32" ht="96" spans="1:21">
      <c r="A32" s="14" t="s">
        <v>195</v>
      </c>
      <c r="B32" s="15" t="s">
        <v>196</v>
      </c>
      <c r="C32" s="16" t="s">
        <v>26</v>
      </c>
      <c r="D32" s="17" t="s">
        <v>197</v>
      </c>
      <c r="E32" s="18"/>
      <c r="F32" s="19" t="s">
        <v>198</v>
      </c>
      <c r="G32" s="20" t="s">
        <v>30</v>
      </c>
      <c r="H32" s="21" t="s">
        <v>199</v>
      </c>
      <c r="I32" s="35" t="s">
        <v>32</v>
      </c>
      <c r="J32" s="36" t="s">
        <v>33</v>
      </c>
      <c r="K32" s="17" t="s">
        <v>197</v>
      </c>
      <c r="L32" s="37" t="s">
        <v>71</v>
      </c>
      <c r="M32" s="38">
        <v>45356</v>
      </c>
      <c r="N32" s="38">
        <v>45356</v>
      </c>
      <c r="O32" s="39">
        <v>73050</v>
      </c>
      <c r="P32" s="37" t="s">
        <v>35</v>
      </c>
      <c r="Q32" s="15" t="s">
        <v>36</v>
      </c>
      <c r="R32" s="45">
        <v>1</v>
      </c>
      <c r="S32" s="37" t="s">
        <v>37</v>
      </c>
      <c r="T32" s="15" t="s">
        <v>38</v>
      </c>
      <c r="U32" s="16"/>
    </row>
    <row r="33" ht="96" spans="1:20">
      <c r="A33" s="14" t="s">
        <v>200</v>
      </c>
      <c r="B33" s="16" t="s">
        <v>201</v>
      </c>
      <c r="C33" s="16" t="s">
        <v>26</v>
      </c>
      <c r="D33" s="30" t="s">
        <v>202</v>
      </c>
      <c r="E33" s="16"/>
      <c r="F33" s="16" t="s">
        <v>203</v>
      </c>
      <c r="G33" s="20" t="s">
        <v>30</v>
      </c>
      <c r="H33" s="21" t="s">
        <v>204</v>
      </c>
      <c r="I33" s="35" t="s">
        <v>32</v>
      </c>
      <c r="J33" s="36" t="s">
        <v>33</v>
      </c>
      <c r="K33" s="30" t="s">
        <v>202</v>
      </c>
      <c r="L33" s="37" t="s">
        <v>71</v>
      </c>
      <c r="M33" s="38">
        <v>45356</v>
      </c>
      <c r="N33" s="38">
        <v>45356</v>
      </c>
      <c r="O33" s="39">
        <v>73050</v>
      </c>
      <c r="P33" s="37" t="s">
        <v>35</v>
      </c>
      <c r="Q33" s="15" t="s">
        <v>36</v>
      </c>
      <c r="R33" s="45">
        <v>1</v>
      </c>
      <c r="S33" s="37" t="s">
        <v>37</v>
      </c>
      <c r="T33" s="15" t="s">
        <v>38</v>
      </c>
    </row>
    <row r="34" ht="96" spans="1:21">
      <c r="A34" s="14" t="s">
        <v>205</v>
      </c>
      <c r="B34" s="7" t="s">
        <v>206</v>
      </c>
      <c r="C34" s="16" t="s">
        <v>26</v>
      </c>
      <c r="D34" s="17" t="s">
        <v>207</v>
      </c>
      <c r="E34" s="16"/>
      <c r="F34" s="16" t="s">
        <v>208</v>
      </c>
      <c r="G34" s="20" t="s">
        <v>30</v>
      </c>
      <c r="H34" s="21" t="s">
        <v>209</v>
      </c>
      <c r="I34" s="35" t="s">
        <v>32</v>
      </c>
      <c r="J34" s="36" t="s">
        <v>33</v>
      </c>
      <c r="K34" s="17" t="s">
        <v>207</v>
      </c>
      <c r="L34" s="37" t="s">
        <v>71</v>
      </c>
      <c r="M34" s="38">
        <v>45357</v>
      </c>
      <c r="N34" s="38">
        <v>45357</v>
      </c>
      <c r="O34" s="39">
        <v>73050</v>
      </c>
      <c r="P34" s="37" t="s">
        <v>35</v>
      </c>
      <c r="Q34" s="15" t="s">
        <v>36</v>
      </c>
      <c r="R34" s="45">
        <v>1</v>
      </c>
      <c r="S34" s="37" t="s">
        <v>37</v>
      </c>
      <c r="T34" s="15" t="s">
        <v>38</v>
      </c>
      <c r="U34" s="16"/>
    </row>
    <row r="35" ht="97" customHeight="1" spans="1:21">
      <c r="A35" s="14" t="s">
        <v>210</v>
      </c>
      <c r="B35" s="7" t="s">
        <v>211</v>
      </c>
      <c r="C35" s="16" t="s">
        <v>26</v>
      </c>
      <c r="D35" s="31" t="s">
        <v>212</v>
      </c>
      <c r="E35" s="16"/>
      <c r="F35" s="16" t="s">
        <v>208</v>
      </c>
      <c r="G35" s="20" t="s">
        <v>30</v>
      </c>
      <c r="H35" s="21" t="s">
        <v>213</v>
      </c>
      <c r="I35" s="35" t="s">
        <v>32</v>
      </c>
      <c r="J35" s="36" t="s">
        <v>33</v>
      </c>
      <c r="K35" s="31" t="s">
        <v>212</v>
      </c>
      <c r="L35" s="37" t="s">
        <v>71</v>
      </c>
      <c r="M35" s="38">
        <v>45357</v>
      </c>
      <c r="N35" s="38">
        <v>45357</v>
      </c>
      <c r="O35" s="39">
        <v>73050</v>
      </c>
      <c r="P35" s="37" t="s">
        <v>35</v>
      </c>
      <c r="Q35" s="15" t="s">
        <v>36</v>
      </c>
      <c r="R35" s="45">
        <v>1</v>
      </c>
      <c r="S35" s="37" t="s">
        <v>37</v>
      </c>
      <c r="T35" s="15" t="s">
        <v>38</v>
      </c>
      <c r="U35" s="16"/>
    </row>
    <row r="36" ht="97" customHeight="1" spans="1:21">
      <c r="A36" s="14" t="s">
        <v>214</v>
      </c>
      <c r="B36" s="7" t="s">
        <v>215</v>
      </c>
      <c r="C36" s="16" t="s">
        <v>26</v>
      </c>
      <c r="D36" s="31" t="s">
        <v>216</v>
      </c>
      <c r="E36" s="16"/>
      <c r="F36" s="16" t="s">
        <v>217</v>
      </c>
      <c r="G36" s="20" t="s">
        <v>30</v>
      </c>
      <c r="H36" s="21" t="s">
        <v>218</v>
      </c>
      <c r="I36" s="35" t="s">
        <v>32</v>
      </c>
      <c r="J36" s="36" t="s">
        <v>33</v>
      </c>
      <c r="K36" s="31" t="s">
        <v>216</v>
      </c>
      <c r="L36" s="37" t="s">
        <v>71</v>
      </c>
      <c r="M36" s="38">
        <v>45357</v>
      </c>
      <c r="N36" s="38">
        <v>45357</v>
      </c>
      <c r="O36" s="39">
        <v>73050</v>
      </c>
      <c r="P36" s="37" t="s">
        <v>35</v>
      </c>
      <c r="Q36" s="15" t="s">
        <v>36</v>
      </c>
      <c r="R36" s="45">
        <v>1</v>
      </c>
      <c r="S36" s="37" t="s">
        <v>37</v>
      </c>
      <c r="T36" s="15" t="s">
        <v>38</v>
      </c>
      <c r="U36" s="16"/>
    </row>
    <row r="37" ht="97" customHeight="1" spans="1:21">
      <c r="A37" s="14" t="s">
        <v>219</v>
      </c>
      <c r="B37" s="7" t="s">
        <v>220</v>
      </c>
      <c r="C37" s="16" t="s">
        <v>26</v>
      </c>
      <c r="D37" s="31" t="s">
        <v>221</v>
      </c>
      <c r="E37" s="16"/>
      <c r="F37" s="16" t="s">
        <v>222</v>
      </c>
      <c r="G37" s="20" t="s">
        <v>30</v>
      </c>
      <c r="H37" s="21" t="s">
        <v>223</v>
      </c>
      <c r="I37" s="35" t="s">
        <v>32</v>
      </c>
      <c r="J37" s="36" t="s">
        <v>33</v>
      </c>
      <c r="K37" s="31" t="s">
        <v>221</v>
      </c>
      <c r="L37" s="37" t="s">
        <v>71</v>
      </c>
      <c r="M37" s="38">
        <v>45357</v>
      </c>
      <c r="N37" s="38">
        <v>45357</v>
      </c>
      <c r="O37" s="39">
        <v>73050</v>
      </c>
      <c r="P37" s="37" t="s">
        <v>35</v>
      </c>
      <c r="Q37" s="49" t="s">
        <v>224</v>
      </c>
      <c r="R37" s="45">
        <v>1</v>
      </c>
      <c r="S37" s="37" t="s">
        <v>37</v>
      </c>
      <c r="T37" s="15" t="s">
        <v>38</v>
      </c>
      <c r="U37" s="16"/>
    </row>
    <row r="38" ht="97" customHeight="1" spans="1:21">
      <c r="A38" s="14" t="s">
        <v>225</v>
      </c>
      <c r="B38" s="7" t="s">
        <v>226</v>
      </c>
      <c r="C38" s="16" t="s">
        <v>26</v>
      </c>
      <c r="D38" s="31" t="s">
        <v>227</v>
      </c>
      <c r="E38" s="16"/>
      <c r="F38" s="16" t="s">
        <v>228</v>
      </c>
      <c r="G38" s="20" t="s">
        <v>30</v>
      </c>
      <c r="H38" s="21" t="s">
        <v>229</v>
      </c>
      <c r="I38" s="35" t="s">
        <v>32</v>
      </c>
      <c r="J38" s="36" t="s">
        <v>33</v>
      </c>
      <c r="K38" s="31" t="s">
        <v>227</v>
      </c>
      <c r="L38" s="37" t="s">
        <v>71</v>
      </c>
      <c r="M38" s="38">
        <v>45357</v>
      </c>
      <c r="N38" s="38">
        <v>45357</v>
      </c>
      <c r="O38" s="39">
        <v>73050</v>
      </c>
      <c r="P38" s="37" t="s">
        <v>35</v>
      </c>
      <c r="Q38" s="49" t="s">
        <v>224</v>
      </c>
      <c r="R38" s="45">
        <v>1</v>
      </c>
      <c r="S38" s="37" t="s">
        <v>37</v>
      </c>
      <c r="T38" s="15" t="s">
        <v>38</v>
      </c>
      <c r="U38" s="16"/>
    </row>
    <row r="39" ht="97" customHeight="1" spans="1:21">
      <c r="A39" s="14" t="s">
        <v>230</v>
      </c>
      <c r="B39" s="7" t="s">
        <v>231</v>
      </c>
      <c r="C39" s="16" t="s">
        <v>26</v>
      </c>
      <c r="D39" s="31" t="s">
        <v>232</v>
      </c>
      <c r="E39" s="16"/>
      <c r="F39" s="16" t="s">
        <v>233</v>
      </c>
      <c r="G39" s="20" t="s">
        <v>30</v>
      </c>
      <c r="H39" s="21" t="s">
        <v>234</v>
      </c>
      <c r="I39" s="35" t="s">
        <v>32</v>
      </c>
      <c r="J39" s="36" t="s">
        <v>33</v>
      </c>
      <c r="K39" s="31" t="s">
        <v>232</v>
      </c>
      <c r="L39" s="37" t="s">
        <v>71</v>
      </c>
      <c r="M39" s="38">
        <v>45357</v>
      </c>
      <c r="N39" s="38">
        <v>45357</v>
      </c>
      <c r="O39" s="39">
        <v>73050</v>
      </c>
      <c r="P39" s="37" t="s">
        <v>35</v>
      </c>
      <c r="Q39" s="15" t="s">
        <v>36</v>
      </c>
      <c r="R39" s="45">
        <v>1</v>
      </c>
      <c r="S39" s="37" t="s">
        <v>37</v>
      </c>
      <c r="T39" s="15" t="s">
        <v>38</v>
      </c>
      <c r="U39" s="16"/>
    </row>
    <row r="40" ht="97" customHeight="1" spans="1:21">
      <c r="A40" s="14" t="s">
        <v>235</v>
      </c>
      <c r="B40" s="7" t="s">
        <v>236</v>
      </c>
      <c r="C40" s="16" t="s">
        <v>26</v>
      </c>
      <c r="D40" s="31" t="s">
        <v>237</v>
      </c>
      <c r="E40" s="16"/>
      <c r="F40" s="16" t="s">
        <v>238</v>
      </c>
      <c r="G40" s="20" t="s">
        <v>30</v>
      </c>
      <c r="H40" s="21" t="s">
        <v>239</v>
      </c>
      <c r="I40" s="35" t="s">
        <v>32</v>
      </c>
      <c r="J40" s="36" t="s">
        <v>33</v>
      </c>
      <c r="K40" s="31" t="s">
        <v>237</v>
      </c>
      <c r="L40" s="37" t="s">
        <v>71</v>
      </c>
      <c r="M40" s="38">
        <v>45357</v>
      </c>
      <c r="N40" s="38">
        <v>45357</v>
      </c>
      <c r="O40" s="39">
        <v>73050</v>
      </c>
      <c r="P40" s="37" t="s">
        <v>35</v>
      </c>
      <c r="Q40" s="49" t="s">
        <v>224</v>
      </c>
      <c r="R40" s="45">
        <v>1</v>
      </c>
      <c r="S40" s="37" t="s">
        <v>37</v>
      </c>
      <c r="T40" s="15" t="s">
        <v>38</v>
      </c>
      <c r="U40" s="16"/>
    </row>
    <row r="41" ht="97" customHeight="1" spans="1:21">
      <c r="A41" s="14" t="s">
        <v>240</v>
      </c>
      <c r="B41" s="7" t="s">
        <v>241</v>
      </c>
      <c r="C41" s="16" t="s">
        <v>26</v>
      </c>
      <c r="D41" s="31" t="s">
        <v>242</v>
      </c>
      <c r="E41" s="16"/>
      <c r="F41" s="16" t="s">
        <v>243</v>
      </c>
      <c r="G41" s="20" t="s">
        <v>30</v>
      </c>
      <c r="H41" s="21" t="s">
        <v>244</v>
      </c>
      <c r="I41" s="35" t="s">
        <v>32</v>
      </c>
      <c r="J41" s="36" t="s">
        <v>33</v>
      </c>
      <c r="K41" s="31" t="s">
        <v>242</v>
      </c>
      <c r="L41" s="37" t="s">
        <v>71</v>
      </c>
      <c r="M41" s="38">
        <v>45357</v>
      </c>
      <c r="N41" s="38">
        <v>45357</v>
      </c>
      <c r="O41" s="39">
        <v>73050</v>
      </c>
      <c r="P41" s="37" t="s">
        <v>35</v>
      </c>
      <c r="Q41" s="49" t="s">
        <v>224</v>
      </c>
      <c r="R41" s="45">
        <v>1</v>
      </c>
      <c r="S41" s="37" t="s">
        <v>37</v>
      </c>
      <c r="T41" s="15" t="s">
        <v>38</v>
      </c>
      <c r="U41" s="16"/>
    </row>
    <row r="42" ht="97" customHeight="1" spans="1:21">
      <c r="A42" s="14" t="s">
        <v>245</v>
      </c>
      <c r="B42" s="7" t="s">
        <v>246</v>
      </c>
      <c r="C42" s="16" t="s">
        <v>26</v>
      </c>
      <c r="D42" s="31" t="s">
        <v>247</v>
      </c>
      <c r="E42" s="16"/>
      <c r="F42" s="16" t="s">
        <v>248</v>
      </c>
      <c r="G42" s="20" t="s">
        <v>30</v>
      </c>
      <c r="H42" s="21" t="s">
        <v>249</v>
      </c>
      <c r="I42" s="35" t="s">
        <v>32</v>
      </c>
      <c r="J42" s="36" t="s">
        <v>33</v>
      </c>
      <c r="K42" s="31" t="s">
        <v>247</v>
      </c>
      <c r="L42" s="37" t="s">
        <v>71</v>
      </c>
      <c r="M42" s="38">
        <v>45357</v>
      </c>
      <c r="N42" s="38">
        <v>45357</v>
      </c>
      <c r="O42" s="39">
        <v>73050</v>
      </c>
      <c r="P42" s="37" t="s">
        <v>35</v>
      </c>
      <c r="Q42" s="49" t="s">
        <v>224</v>
      </c>
      <c r="R42" s="45">
        <v>1</v>
      </c>
      <c r="S42" s="37" t="s">
        <v>37</v>
      </c>
      <c r="T42" s="15" t="s">
        <v>38</v>
      </c>
      <c r="U42" s="16"/>
    </row>
    <row r="43" s="1" customFormat="1" ht="96" spans="1:22">
      <c r="A43" s="14" t="s">
        <v>250</v>
      </c>
      <c r="B43" s="7" t="s">
        <v>251</v>
      </c>
      <c r="C43" s="16" t="s">
        <v>26</v>
      </c>
      <c r="D43" s="31" t="s">
        <v>252</v>
      </c>
      <c r="E43" s="32" t="s">
        <v>28</v>
      </c>
      <c r="F43" s="16" t="s">
        <v>253</v>
      </c>
      <c r="G43" s="20" t="s">
        <v>30</v>
      </c>
      <c r="H43" s="21" t="s">
        <v>254</v>
      </c>
      <c r="I43" s="35" t="s">
        <v>32</v>
      </c>
      <c r="J43" s="36" t="s">
        <v>33</v>
      </c>
      <c r="K43" s="31" t="s">
        <v>252</v>
      </c>
      <c r="L43" s="37" t="s">
        <v>71</v>
      </c>
      <c r="M43" s="38">
        <v>45357</v>
      </c>
      <c r="N43" s="38">
        <v>45357</v>
      </c>
      <c r="O43" s="39">
        <v>73050</v>
      </c>
      <c r="P43" s="37" t="s">
        <v>35</v>
      </c>
      <c r="Q43" s="49" t="s">
        <v>224</v>
      </c>
      <c r="R43" s="45">
        <v>1</v>
      </c>
      <c r="S43" s="37" t="s">
        <v>37</v>
      </c>
      <c r="T43" s="15" t="s">
        <v>38</v>
      </c>
      <c r="U43" s="16"/>
      <c r="V43" s="46"/>
    </row>
    <row r="44" ht="96" spans="1:21">
      <c r="A44" s="14" t="s">
        <v>255</v>
      </c>
      <c r="B44" s="7" t="s">
        <v>256</v>
      </c>
      <c r="C44" s="16" t="s">
        <v>26</v>
      </c>
      <c r="D44" s="31" t="s">
        <v>257</v>
      </c>
      <c r="E44" s="16"/>
      <c r="F44" s="16" t="s">
        <v>258</v>
      </c>
      <c r="G44" s="20" t="s">
        <v>30</v>
      </c>
      <c r="H44" s="21" t="s">
        <v>259</v>
      </c>
      <c r="I44" s="35" t="s">
        <v>32</v>
      </c>
      <c r="J44" s="36" t="s">
        <v>33</v>
      </c>
      <c r="K44" s="31" t="s">
        <v>257</v>
      </c>
      <c r="L44" s="37" t="s">
        <v>34</v>
      </c>
      <c r="M44" s="38">
        <v>45357</v>
      </c>
      <c r="N44" s="38">
        <v>45357</v>
      </c>
      <c r="O44" s="39">
        <v>73050</v>
      </c>
      <c r="P44" s="37" t="s">
        <v>35</v>
      </c>
      <c r="Q44" s="49" t="s">
        <v>224</v>
      </c>
      <c r="R44" s="45">
        <v>1</v>
      </c>
      <c r="S44" s="37" t="s">
        <v>37</v>
      </c>
      <c r="T44" s="15" t="s">
        <v>38</v>
      </c>
      <c r="U44" s="16"/>
    </row>
    <row r="45" ht="96" spans="1:21">
      <c r="A45" s="14" t="s">
        <v>260</v>
      </c>
      <c r="B45" s="7" t="s">
        <v>261</v>
      </c>
      <c r="C45" s="16" t="s">
        <v>26</v>
      </c>
      <c r="D45" s="17" t="s">
        <v>262</v>
      </c>
      <c r="E45" s="16"/>
      <c r="F45" s="16" t="s">
        <v>263</v>
      </c>
      <c r="G45" s="20" t="s">
        <v>30</v>
      </c>
      <c r="H45" s="21" t="s">
        <v>264</v>
      </c>
      <c r="I45" s="35" t="s">
        <v>32</v>
      </c>
      <c r="J45" s="36" t="s">
        <v>33</v>
      </c>
      <c r="K45" s="17" t="s">
        <v>262</v>
      </c>
      <c r="L45" s="37" t="s">
        <v>34</v>
      </c>
      <c r="M45" s="38">
        <v>45358</v>
      </c>
      <c r="N45" s="38">
        <v>45358</v>
      </c>
      <c r="O45" s="39">
        <v>73050</v>
      </c>
      <c r="P45" s="37" t="s">
        <v>35</v>
      </c>
      <c r="Q45" s="15" t="s">
        <v>36</v>
      </c>
      <c r="R45" s="45">
        <v>1</v>
      </c>
      <c r="S45" s="37" t="s">
        <v>37</v>
      </c>
      <c r="T45" s="15" t="s">
        <v>38</v>
      </c>
      <c r="U45" s="16"/>
    </row>
    <row r="46" ht="96" spans="1:21">
      <c r="A46" s="14" t="s">
        <v>265</v>
      </c>
      <c r="B46" s="7" t="s">
        <v>266</v>
      </c>
      <c r="C46" s="16" t="s">
        <v>26</v>
      </c>
      <c r="D46" s="31" t="s">
        <v>267</v>
      </c>
      <c r="E46" s="16"/>
      <c r="F46" s="30" t="s">
        <v>268</v>
      </c>
      <c r="G46" s="20" t="s">
        <v>30</v>
      </c>
      <c r="H46" s="21" t="s">
        <v>269</v>
      </c>
      <c r="I46" s="35" t="s">
        <v>32</v>
      </c>
      <c r="J46" s="36" t="s">
        <v>33</v>
      </c>
      <c r="K46" s="31" t="s">
        <v>267</v>
      </c>
      <c r="L46" s="37" t="s">
        <v>71</v>
      </c>
      <c r="M46" s="38">
        <v>45358</v>
      </c>
      <c r="N46" s="38">
        <v>45358</v>
      </c>
      <c r="O46" s="39">
        <v>73050</v>
      </c>
      <c r="P46" s="37" t="s">
        <v>35</v>
      </c>
      <c r="Q46" s="15" t="s">
        <v>36</v>
      </c>
      <c r="R46" s="45">
        <v>1</v>
      </c>
      <c r="S46" s="37" t="s">
        <v>37</v>
      </c>
      <c r="T46" s="15" t="s">
        <v>38</v>
      </c>
      <c r="U46" s="16"/>
    </row>
    <row r="47" ht="96" spans="1:21">
      <c r="A47" s="14" t="s">
        <v>270</v>
      </c>
      <c r="B47" s="7" t="s">
        <v>271</v>
      </c>
      <c r="C47" s="16" t="s">
        <v>26</v>
      </c>
      <c r="D47" s="31" t="s">
        <v>272</v>
      </c>
      <c r="E47" s="16"/>
      <c r="F47" s="16" t="s">
        <v>273</v>
      </c>
      <c r="G47" s="20" t="s">
        <v>30</v>
      </c>
      <c r="H47" s="21" t="s">
        <v>274</v>
      </c>
      <c r="I47" s="35" t="s">
        <v>32</v>
      </c>
      <c r="J47" s="36" t="s">
        <v>33</v>
      </c>
      <c r="K47" s="31" t="s">
        <v>272</v>
      </c>
      <c r="L47" s="37" t="s">
        <v>71</v>
      </c>
      <c r="M47" s="38">
        <v>45358</v>
      </c>
      <c r="N47" s="38">
        <v>45358</v>
      </c>
      <c r="O47" s="39">
        <v>73050</v>
      </c>
      <c r="P47" s="37" t="s">
        <v>35</v>
      </c>
      <c r="Q47" s="15" t="s">
        <v>36</v>
      </c>
      <c r="R47" s="45">
        <v>1</v>
      </c>
      <c r="S47" s="37" t="s">
        <v>37</v>
      </c>
      <c r="T47" s="15" t="s">
        <v>38</v>
      </c>
      <c r="U47" s="16"/>
    </row>
    <row r="48" s="1" customFormat="1" ht="96" spans="1:22">
      <c r="A48" s="14" t="s">
        <v>275</v>
      </c>
      <c r="B48" s="7" t="s">
        <v>276</v>
      </c>
      <c r="C48" s="16" t="s">
        <v>26</v>
      </c>
      <c r="D48" s="31" t="s">
        <v>277</v>
      </c>
      <c r="E48" s="32" t="s">
        <v>28</v>
      </c>
      <c r="F48" s="16" t="s">
        <v>278</v>
      </c>
      <c r="G48" s="20" t="s">
        <v>30</v>
      </c>
      <c r="H48" s="21" t="s">
        <v>279</v>
      </c>
      <c r="I48" s="35" t="s">
        <v>32</v>
      </c>
      <c r="J48" s="36" t="s">
        <v>33</v>
      </c>
      <c r="K48" s="31" t="s">
        <v>277</v>
      </c>
      <c r="L48" s="37" t="s">
        <v>71</v>
      </c>
      <c r="M48" s="38">
        <v>45358</v>
      </c>
      <c r="N48" s="38">
        <v>45358</v>
      </c>
      <c r="O48" s="39">
        <v>73050</v>
      </c>
      <c r="P48" s="37" t="s">
        <v>35</v>
      </c>
      <c r="Q48" s="49" t="s">
        <v>224</v>
      </c>
      <c r="R48" s="45">
        <v>1</v>
      </c>
      <c r="S48" s="37" t="s">
        <v>37</v>
      </c>
      <c r="T48" s="15" t="s">
        <v>38</v>
      </c>
      <c r="U48" s="16"/>
      <c r="V48" s="46"/>
    </row>
    <row r="49" s="1" customFormat="1" ht="96" spans="1:22">
      <c r="A49" s="14" t="s">
        <v>280</v>
      </c>
      <c r="B49" s="7" t="s">
        <v>281</v>
      </c>
      <c r="C49" s="16" t="s">
        <v>26</v>
      </c>
      <c r="D49" s="31" t="s">
        <v>282</v>
      </c>
      <c r="E49" s="32" t="s">
        <v>28</v>
      </c>
      <c r="F49" s="30" t="s">
        <v>283</v>
      </c>
      <c r="G49" s="20" t="s">
        <v>30</v>
      </c>
      <c r="H49" s="21" t="s">
        <v>284</v>
      </c>
      <c r="I49" s="35" t="s">
        <v>32</v>
      </c>
      <c r="J49" s="36" t="s">
        <v>33</v>
      </c>
      <c r="K49" s="31" t="s">
        <v>282</v>
      </c>
      <c r="L49" s="37" t="s">
        <v>71</v>
      </c>
      <c r="M49" s="38">
        <v>45358</v>
      </c>
      <c r="N49" s="38">
        <v>45358</v>
      </c>
      <c r="O49" s="39">
        <v>73050</v>
      </c>
      <c r="P49" s="37" t="s">
        <v>35</v>
      </c>
      <c r="Q49" s="49" t="s">
        <v>224</v>
      </c>
      <c r="R49" s="45">
        <v>1</v>
      </c>
      <c r="S49" s="37" t="s">
        <v>37</v>
      </c>
      <c r="T49" s="15" t="s">
        <v>38</v>
      </c>
      <c r="U49" s="16"/>
      <c r="V49" s="46"/>
    </row>
    <row r="50" ht="96" spans="1:21">
      <c r="A50" s="14" t="s">
        <v>285</v>
      </c>
      <c r="B50" s="7" t="s">
        <v>286</v>
      </c>
      <c r="C50" s="16" t="s">
        <v>26</v>
      </c>
      <c r="D50" s="31" t="s">
        <v>287</v>
      </c>
      <c r="E50" s="16"/>
      <c r="F50" s="16" t="s">
        <v>288</v>
      </c>
      <c r="G50" s="20" t="s">
        <v>30</v>
      </c>
      <c r="H50" s="21" t="s">
        <v>289</v>
      </c>
      <c r="I50" s="35" t="s">
        <v>32</v>
      </c>
      <c r="J50" s="36" t="s">
        <v>33</v>
      </c>
      <c r="K50" s="31" t="s">
        <v>287</v>
      </c>
      <c r="L50" s="37" t="s">
        <v>71</v>
      </c>
      <c r="M50" s="38">
        <v>45358</v>
      </c>
      <c r="N50" s="38">
        <v>45358</v>
      </c>
      <c r="O50" s="39">
        <v>73050</v>
      </c>
      <c r="P50" s="37" t="s">
        <v>35</v>
      </c>
      <c r="Q50" s="15" t="s">
        <v>36</v>
      </c>
      <c r="R50" s="45">
        <v>1</v>
      </c>
      <c r="S50" s="37" t="s">
        <v>37</v>
      </c>
      <c r="T50" s="15" t="s">
        <v>38</v>
      </c>
      <c r="U50" s="16"/>
    </row>
    <row r="51" ht="96" spans="1:21">
      <c r="A51" s="14" t="s">
        <v>290</v>
      </c>
      <c r="B51" s="7" t="s">
        <v>291</v>
      </c>
      <c r="C51" s="16" t="s">
        <v>26</v>
      </c>
      <c r="D51" s="31" t="s">
        <v>292</v>
      </c>
      <c r="E51" s="16"/>
      <c r="F51" s="16" t="s">
        <v>293</v>
      </c>
      <c r="G51" s="20" t="s">
        <v>30</v>
      </c>
      <c r="H51" s="21" t="s">
        <v>294</v>
      </c>
      <c r="I51" s="35" t="s">
        <v>32</v>
      </c>
      <c r="J51" s="36" t="s">
        <v>33</v>
      </c>
      <c r="K51" s="31" t="s">
        <v>292</v>
      </c>
      <c r="L51" s="37" t="s">
        <v>71</v>
      </c>
      <c r="M51" s="38">
        <v>45358</v>
      </c>
      <c r="N51" s="38">
        <v>45358</v>
      </c>
      <c r="O51" s="39">
        <v>73050</v>
      </c>
      <c r="P51" s="37" t="s">
        <v>35</v>
      </c>
      <c r="Q51" s="49" t="s">
        <v>224</v>
      </c>
      <c r="R51" s="45">
        <v>1</v>
      </c>
      <c r="S51" s="37" t="s">
        <v>37</v>
      </c>
      <c r="T51" s="15" t="s">
        <v>38</v>
      </c>
      <c r="U51" s="16"/>
    </row>
    <row r="52" ht="96" spans="1:21">
      <c r="A52" s="14" t="s">
        <v>295</v>
      </c>
      <c r="B52" s="7" t="s">
        <v>296</v>
      </c>
      <c r="C52" s="16" t="s">
        <v>26</v>
      </c>
      <c r="D52" s="31" t="s">
        <v>297</v>
      </c>
      <c r="E52" s="16"/>
      <c r="F52" s="16" t="s">
        <v>298</v>
      </c>
      <c r="G52" s="20" t="s">
        <v>30</v>
      </c>
      <c r="H52" s="21" t="s">
        <v>299</v>
      </c>
      <c r="I52" s="35" t="s">
        <v>32</v>
      </c>
      <c r="J52" s="36" t="s">
        <v>33</v>
      </c>
      <c r="K52" s="31" t="s">
        <v>297</v>
      </c>
      <c r="L52" s="37" t="s">
        <v>71</v>
      </c>
      <c r="M52" s="38">
        <v>45358</v>
      </c>
      <c r="N52" s="38">
        <v>45358</v>
      </c>
      <c r="O52" s="39">
        <v>73050</v>
      </c>
      <c r="P52" s="37" t="s">
        <v>35</v>
      </c>
      <c r="Q52" s="49" t="s">
        <v>224</v>
      </c>
      <c r="R52" s="45">
        <v>1</v>
      </c>
      <c r="S52" s="37" t="s">
        <v>37</v>
      </c>
      <c r="T52" s="15" t="s">
        <v>38</v>
      </c>
      <c r="U52" s="16"/>
    </row>
    <row r="53" ht="96" spans="1:21">
      <c r="A53" s="14" t="s">
        <v>300</v>
      </c>
      <c r="B53" s="7" t="s">
        <v>301</v>
      </c>
      <c r="C53" s="16" t="s">
        <v>26</v>
      </c>
      <c r="D53" s="31" t="s">
        <v>302</v>
      </c>
      <c r="E53" s="16"/>
      <c r="F53" s="30" t="s">
        <v>303</v>
      </c>
      <c r="G53" s="20" t="s">
        <v>30</v>
      </c>
      <c r="H53" s="21" t="s">
        <v>304</v>
      </c>
      <c r="I53" s="35" t="s">
        <v>32</v>
      </c>
      <c r="J53" s="36" t="s">
        <v>33</v>
      </c>
      <c r="K53" s="31" t="s">
        <v>302</v>
      </c>
      <c r="L53" s="37" t="s">
        <v>71</v>
      </c>
      <c r="M53" s="38">
        <v>45358</v>
      </c>
      <c r="N53" s="38">
        <v>45358</v>
      </c>
      <c r="O53" s="39">
        <v>73050</v>
      </c>
      <c r="P53" s="37" t="s">
        <v>35</v>
      </c>
      <c r="Q53" s="49" t="s">
        <v>224</v>
      </c>
      <c r="R53" s="45">
        <v>1</v>
      </c>
      <c r="S53" s="37" t="s">
        <v>37</v>
      </c>
      <c r="T53" s="15" t="s">
        <v>38</v>
      </c>
      <c r="U53" s="16"/>
    </row>
    <row r="54" ht="96" spans="1:21">
      <c r="A54" s="14" t="s">
        <v>305</v>
      </c>
      <c r="B54" s="7" t="s">
        <v>306</v>
      </c>
      <c r="C54" s="16" t="s">
        <v>26</v>
      </c>
      <c r="D54" s="31" t="s">
        <v>307</v>
      </c>
      <c r="E54" s="16"/>
      <c r="F54" s="16" t="s">
        <v>308</v>
      </c>
      <c r="G54" s="20" t="s">
        <v>30</v>
      </c>
      <c r="H54" s="21" t="s">
        <v>309</v>
      </c>
      <c r="I54" s="35" t="s">
        <v>32</v>
      </c>
      <c r="J54" s="36" t="s">
        <v>33</v>
      </c>
      <c r="K54" s="31" t="s">
        <v>307</v>
      </c>
      <c r="L54" s="37" t="s">
        <v>71</v>
      </c>
      <c r="M54" s="38">
        <v>45358</v>
      </c>
      <c r="N54" s="38">
        <v>45358</v>
      </c>
      <c r="O54" s="39">
        <v>73050</v>
      </c>
      <c r="P54" s="37" t="s">
        <v>35</v>
      </c>
      <c r="Q54" s="49" t="s">
        <v>224</v>
      </c>
      <c r="R54" s="45">
        <v>1</v>
      </c>
      <c r="S54" s="37" t="s">
        <v>37</v>
      </c>
      <c r="T54" s="15" t="s">
        <v>38</v>
      </c>
      <c r="U54" s="16"/>
    </row>
    <row r="55" ht="96" spans="1:21">
      <c r="A55" s="14" t="s">
        <v>310</v>
      </c>
      <c r="B55" s="7" t="s">
        <v>311</v>
      </c>
      <c r="C55" s="16" t="s">
        <v>26</v>
      </c>
      <c r="D55" s="31" t="s">
        <v>312</v>
      </c>
      <c r="E55" s="16"/>
      <c r="F55" s="30" t="s">
        <v>313</v>
      </c>
      <c r="G55" s="20" t="s">
        <v>30</v>
      </c>
      <c r="H55" s="21" t="s">
        <v>314</v>
      </c>
      <c r="I55" s="35" t="s">
        <v>32</v>
      </c>
      <c r="J55" s="36" t="s">
        <v>33</v>
      </c>
      <c r="K55" s="31" t="s">
        <v>312</v>
      </c>
      <c r="L55" s="37" t="s">
        <v>71</v>
      </c>
      <c r="M55" s="38">
        <v>45358</v>
      </c>
      <c r="N55" s="38">
        <v>45358</v>
      </c>
      <c r="O55" s="39">
        <v>73050</v>
      </c>
      <c r="P55" s="37" t="s">
        <v>35</v>
      </c>
      <c r="Q55" s="49" t="s">
        <v>224</v>
      </c>
      <c r="R55" s="45">
        <v>1</v>
      </c>
      <c r="S55" s="37" t="s">
        <v>37</v>
      </c>
      <c r="T55" s="15" t="s">
        <v>38</v>
      </c>
      <c r="U55" s="16"/>
    </row>
    <row r="56" ht="96" spans="1:21">
      <c r="A56" s="14" t="s">
        <v>315</v>
      </c>
      <c r="B56" s="7" t="s">
        <v>316</v>
      </c>
      <c r="C56" s="16" t="s">
        <v>26</v>
      </c>
      <c r="D56" s="17" t="s">
        <v>317</v>
      </c>
      <c r="E56" s="16"/>
      <c r="F56" s="16" t="s">
        <v>318</v>
      </c>
      <c r="G56" s="20" t="s">
        <v>30</v>
      </c>
      <c r="H56" s="21" t="s">
        <v>319</v>
      </c>
      <c r="I56" s="35" t="s">
        <v>32</v>
      </c>
      <c r="J56" s="36" t="s">
        <v>33</v>
      </c>
      <c r="K56" s="17" t="s">
        <v>317</v>
      </c>
      <c r="L56" s="37" t="s">
        <v>71</v>
      </c>
      <c r="M56" s="38">
        <v>45359</v>
      </c>
      <c r="N56" s="38">
        <v>45359</v>
      </c>
      <c r="O56" s="39">
        <v>73050</v>
      </c>
      <c r="P56" s="37" t="s">
        <v>35</v>
      </c>
      <c r="Q56" s="15" t="s">
        <v>36</v>
      </c>
      <c r="R56" s="45">
        <v>1</v>
      </c>
      <c r="S56" s="37" t="s">
        <v>37</v>
      </c>
      <c r="T56" s="15" t="s">
        <v>38</v>
      </c>
      <c r="U56" s="16"/>
    </row>
    <row r="57" ht="96" spans="1:21">
      <c r="A57" s="14" t="s">
        <v>320</v>
      </c>
      <c r="B57" s="7" t="s">
        <v>321</v>
      </c>
      <c r="C57" s="16" t="s">
        <v>26</v>
      </c>
      <c r="D57" s="31" t="s">
        <v>322</v>
      </c>
      <c r="E57" s="16"/>
      <c r="F57" s="30" t="s">
        <v>323</v>
      </c>
      <c r="G57" s="20" t="s">
        <v>30</v>
      </c>
      <c r="H57" s="21" t="s">
        <v>324</v>
      </c>
      <c r="I57" s="35" t="s">
        <v>32</v>
      </c>
      <c r="J57" s="36" t="s">
        <v>33</v>
      </c>
      <c r="K57" s="31" t="s">
        <v>322</v>
      </c>
      <c r="L57" s="37" t="s">
        <v>71</v>
      </c>
      <c r="M57" s="38">
        <v>45359</v>
      </c>
      <c r="N57" s="38">
        <v>45359</v>
      </c>
      <c r="O57" s="39">
        <v>73050</v>
      </c>
      <c r="P57" s="37" t="s">
        <v>35</v>
      </c>
      <c r="Q57" s="15" t="s">
        <v>36</v>
      </c>
      <c r="R57" s="45">
        <v>1</v>
      </c>
      <c r="S57" s="37" t="s">
        <v>37</v>
      </c>
      <c r="T57" s="15" t="s">
        <v>38</v>
      </c>
      <c r="U57" s="16"/>
    </row>
    <row r="58" ht="96" spans="1:21">
      <c r="A58" s="14" t="s">
        <v>325</v>
      </c>
      <c r="B58" s="7" t="s">
        <v>326</v>
      </c>
      <c r="C58" s="16" t="s">
        <v>26</v>
      </c>
      <c r="D58" s="31" t="s">
        <v>327</v>
      </c>
      <c r="E58" s="16"/>
      <c r="F58" s="16" t="s">
        <v>328</v>
      </c>
      <c r="G58" s="20" t="s">
        <v>30</v>
      </c>
      <c r="H58" s="21" t="s">
        <v>329</v>
      </c>
      <c r="I58" s="35" t="s">
        <v>32</v>
      </c>
      <c r="J58" s="36" t="s">
        <v>33</v>
      </c>
      <c r="K58" s="31" t="s">
        <v>327</v>
      </c>
      <c r="L58" s="37" t="s">
        <v>34</v>
      </c>
      <c r="M58" s="38">
        <v>45359</v>
      </c>
      <c r="N58" s="38">
        <v>45359</v>
      </c>
      <c r="O58" s="39">
        <v>73050</v>
      </c>
      <c r="P58" s="37" t="s">
        <v>35</v>
      </c>
      <c r="Q58" s="15" t="s">
        <v>36</v>
      </c>
      <c r="R58" s="45">
        <v>1</v>
      </c>
      <c r="S58" s="37" t="s">
        <v>37</v>
      </c>
      <c r="T58" s="15" t="s">
        <v>38</v>
      </c>
      <c r="U58" s="16"/>
    </row>
    <row r="59" ht="96" spans="1:21">
      <c r="A59" s="14" t="s">
        <v>330</v>
      </c>
      <c r="B59" s="7" t="s">
        <v>331</v>
      </c>
      <c r="C59" s="16" t="s">
        <v>26</v>
      </c>
      <c r="D59" s="17" t="s">
        <v>332</v>
      </c>
      <c r="E59" s="32" t="s">
        <v>28</v>
      </c>
      <c r="F59" s="16" t="s">
        <v>333</v>
      </c>
      <c r="G59" s="20" t="s">
        <v>30</v>
      </c>
      <c r="H59" s="21" t="s">
        <v>334</v>
      </c>
      <c r="I59" s="35" t="s">
        <v>32</v>
      </c>
      <c r="J59" s="36" t="s">
        <v>33</v>
      </c>
      <c r="K59" s="17" t="s">
        <v>332</v>
      </c>
      <c r="L59" s="37" t="s">
        <v>71</v>
      </c>
      <c r="M59" s="38">
        <v>45362</v>
      </c>
      <c r="N59" s="38">
        <v>45362</v>
      </c>
      <c r="O59" s="39">
        <v>73050</v>
      </c>
      <c r="P59" s="37" t="s">
        <v>35</v>
      </c>
      <c r="Q59" s="15" t="s">
        <v>36</v>
      </c>
      <c r="R59" s="45">
        <v>1</v>
      </c>
      <c r="S59" s="37" t="s">
        <v>37</v>
      </c>
      <c r="T59" s="15" t="s">
        <v>38</v>
      </c>
      <c r="U59" s="16"/>
    </row>
    <row r="60" ht="96" spans="1:21">
      <c r="A60" s="14" t="s">
        <v>335</v>
      </c>
      <c r="B60" s="7" t="s">
        <v>336</v>
      </c>
      <c r="C60" s="16" t="s">
        <v>26</v>
      </c>
      <c r="D60" s="31" t="s">
        <v>337</v>
      </c>
      <c r="E60" s="32" t="s">
        <v>28</v>
      </c>
      <c r="F60" s="30" t="s">
        <v>338</v>
      </c>
      <c r="G60" s="20" t="s">
        <v>30</v>
      </c>
      <c r="H60" s="21" t="s">
        <v>339</v>
      </c>
      <c r="I60" s="35" t="s">
        <v>32</v>
      </c>
      <c r="J60" s="36" t="s">
        <v>33</v>
      </c>
      <c r="K60" s="31" t="s">
        <v>337</v>
      </c>
      <c r="L60" s="37" t="s">
        <v>71</v>
      </c>
      <c r="M60" s="38">
        <v>45362</v>
      </c>
      <c r="N60" s="38">
        <v>45362</v>
      </c>
      <c r="O60" s="39">
        <v>73050</v>
      </c>
      <c r="P60" s="37" t="s">
        <v>35</v>
      </c>
      <c r="Q60" s="15" t="s">
        <v>36</v>
      </c>
      <c r="R60" s="45">
        <v>1</v>
      </c>
      <c r="S60" s="37" t="s">
        <v>37</v>
      </c>
      <c r="T60" s="15" t="s">
        <v>38</v>
      </c>
      <c r="U60" s="16"/>
    </row>
    <row r="61" ht="96" spans="1:21">
      <c r="A61" s="14" t="s">
        <v>340</v>
      </c>
      <c r="B61" s="7" t="s">
        <v>341</v>
      </c>
      <c r="C61" s="16" t="s">
        <v>26</v>
      </c>
      <c r="D61" s="31" t="s">
        <v>342</v>
      </c>
      <c r="E61" s="16"/>
      <c r="F61" s="30" t="s">
        <v>343</v>
      </c>
      <c r="G61" s="20" t="s">
        <v>30</v>
      </c>
      <c r="H61" s="21" t="s">
        <v>344</v>
      </c>
      <c r="I61" s="35" t="s">
        <v>32</v>
      </c>
      <c r="J61" s="36" t="s">
        <v>33</v>
      </c>
      <c r="K61" s="31" t="s">
        <v>342</v>
      </c>
      <c r="L61" s="37" t="s">
        <v>71</v>
      </c>
      <c r="M61" s="38">
        <v>45362</v>
      </c>
      <c r="N61" s="38">
        <v>45362</v>
      </c>
      <c r="O61" s="39">
        <v>73050</v>
      </c>
      <c r="P61" s="37" t="s">
        <v>35</v>
      </c>
      <c r="Q61" s="15" t="s">
        <v>36</v>
      </c>
      <c r="R61" s="45">
        <v>1</v>
      </c>
      <c r="S61" s="37" t="s">
        <v>37</v>
      </c>
      <c r="T61" s="15" t="s">
        <v>38</v>
      </c>
      <c r="U61" s="16"/>
    </row>
    <row r="62" ht="96" spans="1:21">
      <c r="A62" s="14" t="s">
        <v>345</v>
      </c>
      <c r="B62" s="7" t="s">
        <v>346</v>
      </c>
      <c r="C62" s="16" t="s">
        <v>26</v>
      </c>
      <c r="D62" s="31" t="s">
        <v>347</v>
      </c>
      <c r="E62" s="16"/>
      <c r="F62" s="16" t="s">
        <v>348</v>
      </c>
      <c r="G62" s="20" t="s">
        <v>30</v>
      </c>
      <c r="H62" s="21" t="s">
        <v>349</v>
      </c>
      <c r="I62" s="35" t="s">
        <v>32</v>
      </c>
      <c r="J62" s="36" t="s">
        <v>33</v>
      </c>
      <c r="K62" s="31" t="s">
        <v>347</v>
      </c>
      <c r="L62" s="37" t="s">
        <v>71</v>
      </c>
      <c r="M62" s="38">
        <v>45362</v>
      </c>
      <c r="N62" s="38">
        <v>45362</v>
      </c>
      <c r="O62" s="39">
        <v>73050</v>
      </c>
      <c r="P62" s="37" t="s">
        <v>35</v>
      </c>
      <c r="Q62" s="49" t="s">
        <v>224</v>
      </c>
      <c r="R62" s="45">
        <v>1</v>
      </c>
      <c r="S62" s="37" t="s">
        <v>37</v>
      </c>
      <c r="T62" s="15" t="s">
        <v>38</v>
      </c>
      <c r="U62" s="16"/>
    </row>
    <row r="63" s="1" customFormat="1" ht="96" spans="1:22">
      <c r="A63" s="14" t="s">
        <v>350</v>
      </c>
      <c r="B63" s="7" t="s">
        <v>351</v>
      </c>
      <c r="C63" s="16" t="s">
        <v>26</v>
      </c>
      <c r="D63" s="31" t="s">
        <v>352</v>
      </c>
      <c r="E63" s="16"/>
      <c r="F63" s="30" t="s">
        <v>353</v>
      </c>
      <c r="G63" s="20" t="s">
        <v>30</v>
      </c>
      <c r="H63" s="21" t="s">
        <v>354</v>
      </c>
      <c r="I63" s="35" t="s">
        <v>32</v>
      </c>
      <c r="J63" s="36" t="s">
        <v>33</v>
      </c>
      <c r="K63" s="31" t="s">
        <v>352</v>
      </c>
      <c r="L63" s="37" t="s">
        <v>71</v>
      </c>
      <c r="M63" s="38">
        <v>45362</v>
      </c>
      <c r="N63" s="38">
        <v>45362</v>
      </c>
      <c r="O63" s="39">
        <v>73050</v>
      </c>
      <c r="P63" s="37" t="s">
        <v>35</v>
      </c>
      <c r="Q63" s="49" t="s">
        <v>224</v>
      </c>
      <c r="R63" s="45">
        <v>1</v>
      </c>
      <c r="S63" s="37" t="s">
        <v>37</v>
      </c>
      <c r="T63" s="15" t="s">
        <v>38</v>
      </c>
      <c r="U63" s="16"/>
      <c r="V63" s="46"/>
    </row>
    <row r="64" ht="96" spans="1:21">
      <c r="A64" s="14" t="s">
        <v>355</v>
      </c>
      <c r="B64" s="7" t="s">
        <v>356</v>
      </c>
      <c r="C64" s="16" t="s">
        <v>26</v>
      </c>
      <c r="D64" s="31" t="s">
        <v>357</v>
      </c>
      <c r="E64" s="16"/>
      <c r="F64" s="30" t="s">
        <v>358</v>
      </c>
      <c r="G64" s="20" t="s">
        <v>30</v>
      </c>
      <c r="H64" s="21" t="s">
        <v>359</v>
      </c>
      <c r="I64" s="35" t="s">
        <v>32</v>
      </c>
      <c r="J64" s="36" t="s">
        <v>33</v>
      </c>
      <c r="K64" s="31" t="s">
        <v>357</v>
      </c>
      <c r="L64" s="37" t="s">
        <v>71</v>
      </c>
      <c r="M64" s="38">
        <v>45362</v>
      </c>
      <c r="N64" s="38">
        <v>45362</v>
      </c>
      <c r="O64" s="39">
        <v>73050</v>
      </c>
      <c r="P64" s="37" t="s">
        <v>35</v>
      </c>
      <c r="Q64" s="15" t="s">
        <v>36</v>
      </c>
      <c r="R64" s="45">
        <v>1</v>
      </c>
      <c r="S64" s="37" t="s">
        <v>37</v>
      </c>
      <c r="T64" s="15" t="s">
        <v>38</v>
      </c>
      <c r="U64" s="16"/>
    </row>
    <row r="65" ht="96" spans="1:21">
      <c r="A65" s="14" t="s">
        <v>360</v>
      </c>
      <c r="B65" s="7" t="s">
        <v>361</v>
      </c>
      <c r="C65" s="16" t="s">
        <v>26</v>
      </c>
      <c r="D65" s="31" t="s">
        <v>362</v>
      </c>
      <c r="E65" s="16"/>
      <c r="F65" s="16" t="s">
        <v>363</v>
      </c>
      <c r="G65" s="20" t="s">
        <v>30</v>
      </c>
      <c r="H65" s="21" t="s">
        <v>364</v>
      </c>
      <c r="I65" s="35" t="s">
        <v>32</v>
      </c>
      <c r="J65" s="36" t="s">
        <v>33</v>
      </c>
      <c r="K65" s="31" t="s">
        <v>362</v>
      </c>
      <c r="L65" s="37" t="s">
        <v>71</v>
      </c>
      <c r="M65" s="38">
        <v>45362</v>
      </c>
      <c r="N65" s="38">
        <v>45362</v>
      </c>
      <c r="O65" s="39">
        <v>73050</v>
      </c>
      <c r="P65" s="37" t="s">
        <v>35</v>
      </c>
      <c r="Q65" s="49" t="s">
        <v>224</v>
      </c>
      <c r="R65" s="45">
        <v>1</v>
      </c>
      <c r="S65" s="37" t="s">
        <v>37</v>
      </c>
      <c r="T65" s="15" t="s">
        <v>38</v>
      </c>
      <c r="U65" s="16"/>
    </row>
    <row r="66" ht="96" spans="1:21">
      <c r="A66" s="14" t="s">
        <v>365</v>
      </c>
      <c r="B66" s="7" t="s">
        <v>366</v>
      </c>
      <c r="C66" s="16" t="s">
        <v>26</v>
      </c>
      <c r="D66" s="31" t="s">
        <v>367</v>
      </c>
      <c r="F66" s="30" t="s">
        <v>368</v>
      </c>
      <c r="G66" s="20" t="s">
        <v>30</v>
      </c>
      <c r="H66" s="21" t="s">
        <v>369</v>
      </c>
      <c r="I66" s="35" t="s">
        <v>32</v>
      </c>
      <c r="J66" s="36" t="s">
        <v>33</v>
      </c>
      <c r="K66" s="31" t="s">
        <v>367</v>
      </c>
      <c r="L66" s="37" t="s">
        <v>174</v>
      </c>
      <c r="M66" s="38">
        <v>45362</v>
      </c>
      <c r="N66" s="38">
        <v>45362</v>
      </c>
      <c r="O66" s="39">
        <v>73050</v>
      </c>
      <c r="P66" s="37" t="s">
        <v>35</v>
      </c>
      <c r="Q66" s="49" t="s">
        <v>224</v>
      </c>
      <c r="R66" s="45">
        <v>1</v>
      </c>
      <c r="S66" s="37" t="s">
        <v>37</v>
      </c>
      <c r="T66" s="15" t="s">
        <v>38</v>
      </c>
      <c r="U66" s="16"/>
    </row>
    <row r="67" ht="96" spans="1:21">
      <c r="A67" s="14" t="s">
        <v>370</v>
      </c>
      <c r="B67" s="7" t="s">
        <v>371</v>
      </c>
      <c r="C67" s="16" t="s">
        <v>26</v>
      </c>
      <c r="D67" s="31" t="s">
        <v>327</v>
      </c>
      <c r="F67" s="16" t="s">
        <v>372</v>
      </c>
      <c r="G67" s="20" t="s">
        <v>30</v>
      </c>
      <c r="H67" s="21" t="s">
        <v>373</v>
      </c>
      <c r="I67" s="35" t="s">
        <v>32</v>
      </c>
      <c r="J67" s="36" t="s">
        <v>33</v>
      </c>
      <c r="K67" s="31" t="s">
        <v>327</v>
      </c>
      <c r="L67" s="37" t="s">
        <v>55</v>
      </c>
      <c r="M67" s="38">
        <v>45362</v>
      </c>
      <c r="N67" s="38">
        <v>45362</v>
      </c>
      <c r="O67" s="39">
        <v>73050</v>
      </c>
      <c r="P67" s="37" t="s">
        <v>35</v>
      </c>
      <c r="Q67" s="49" t="s">
        <v>224</v>
      </c>
      <c r="R67" s="45">
        <v>1</v>
      </c>
      <c r="S67" s="37" t="s">
        <v>37</v>
      </c>
      <c r="T67" s="15" t="s">
        <v>38</v>
      </c>
      <c r="U67" s="16"/>
    </row>
    <row r="68" ht="96" spans="1:21">
      <c r="A68" s="14" t="s">
        <v>374</v>
      </c>
      <c r="B68" s="7" t="s">
        <v>375</v>
      </c>
      <c r="C68" s="16" t="s">
        <v>26</v>
      </c>
      <c r="D68" s="31" t="s">
        <v>376</v>
      </c>
      <c r="F68" s="30" t="s">
        <v>377</v>
      </c>
      <c r="G68" s="20" t="s">
        <v>30</v>
      </c>
      <c r="H68" s="21" t="s">
        <v>378</v>
      </c>
      <c r="I68" s="35" t="s">
        <v>32</v>
      </c>
      <c r="J68" s="36" t="s">
        <v>33</v>
      </c>
      <c r="K68" s="31" t="s">
        <v>376</v>
      </c>
      <c r="L68" s="37" t="s">
        <v>34</v>
      </c>
      <c r="M68" s="38">
        <v>45362</v>
      </c>
      <c r="N68" s="38">
        <v>45362</v>
      </c>
      <c r="O68" s="39">
        <v>73050</v>
      </c>
      <c r="P68" s="37" t="s">
        <v>35</v>
      </c>
      <c r="Q68" s="49" t="s">
        <v>224</v>
      </c>
      <c r="R68" s="45">
        <v>1</v>
      </c>
      <c r="S68" s="37" t="s">
        <v>37</v>
      </c>
      <c r="T68" s="15" t="s">
        <v>38</v>
      </c>
      <c r="U68" s="16"/>
    </row>
    <row r="69" ht="96" spans="1:21">
      <c r="A69" s="14" t="s">
        <v>379</v>
      </c>
      <c r="B69" s="7" t="s">
        <v>380</v>
      </c>
      <c r="C69" s="16" t="s">
        <v>26</v>
      </c>
      <c r="D69" s="31" t="s">
        <v>381</v>
      </c>
      <c r="F69" s="30" t="s">
        <v>382</v>
      </c>
      <c r="G69" s="20" t="s">
        <v>30</v>
      </c>
      <c r="H69" s="21" t="s">
        <v>378</v>
      </c>
      <c r="I69" s="35" t="s">
        <v>32</v>
      </c>
      <c r="J69" s="36" t="s">
        <v>33</v>
      </c>
      <c r="K69" s="31" t="s">
        <v>381</v>
      </c>
      <c r="L69" s="37" t="s">
        <v>34</v>
      </c>
      <c r="M69" s="38">
        <v>45362</v>
      </c>
      <c r="N69" s="38">
        <v>45362</v>
      </c>
      <c r="O69" s="39">
        <v>73050</v>
      </c>
      <c r="P69" s="37" t="s">
        <v>35</v>
      </c>
      <c r="Q69" s="49" t="s">
        <v>224</v>
      </c>
      <c r="R69" s="45">
        <v>1</v>
      </c>
      <c r="S69" s="37" t="s">
        <v>37</v>
      </c>
      <c r="T69" s="15" t="s">
        <v>38</v>
      </c>
      <c r="U69" s="16"/>
    </row>
    <row r="70" ht="96" spans="1:21">
      <c r="A70" s="14" t="s">
        <v>383</v>
      </c>
      <c r="B70" s="7" t="s">
        <v>384</v>
      </c>
      <c r="C70" s="16" t="s">
        <v>26</v>
      </c>
      <c r="D70" s="31" t="s">
        <v>46</v>
      </c>
      <c r="E70" s="4" t="s">
        <v>385</v>
      </c>
      <c r="F70" s="30" t="s">
        <v>386</v>
      </c>
      <c r="G70" s="20" t="s">
        <v>30</v>
      </c>
      <c r="H70" s="21" t="s">
        <v>387</v>
      </c>
      <c r="I70" s="35" t="s">
        <v>32</v>
      </c>
      <c r="J70" s="36" t="s">
        <v>33</v>
      </c>
      <c r="K70" s="31" t="s">
        <v>46</v>
      </c>
      <c r="L70" s="37" t="s">
        <v>34</v>
      </c>
      <c r="M70" s="38">
        <v>45362</v>
      </c>
      <c r="N70" s="38">
        <v>45362</v>
      </c>
      <c r="O70" s="39">
        <v>73050</v>
      </c>
      <c r="P70" s="37" t="s">
        <v>35</v>
      </c>
      <c r="Q70" s="49" t="s">
        <v>224</v>
      </c>
      <c r="R70" s="45">
        <v>1</v>
      </c>
      <c r="S70" s="37" t="s">
        <v>37</v>
      </c>
      <c r="T70" s="15" t="s">
        <v>38</v>
      </c>
      <c r="U70" s="16"/>
    </row>
    <row r="71" ht="96" spans="1:21">
      <c r="A71" s="14" t="s">
        <v>388</v>
      </c>
      <c r="B71" s="7" t="s">
        <v>389</v>
      </c>
      <c r="C71" s="16" t="s">
        <v>26</v>
      </c>
      <c r="D71" s="31" t="s">
        <v>46</v>
      </c>
      <c r="E71" s="4" t="s">
        <v>390</v>
      </c>
      <c r="F71" s="30" t="s">
        <v>391</v>
      </c>
      <c r="G71" s="20" t="s">
        <v>30</v>
      </c>
      <c r="H71" s="21" t="s">
        <v>392</v>
      </c>
      <c r="I71" s="35" t="s">
        <v>32</v>
      </c>
      <c r="J71" s="36" t="s">
        <v>33</v>
      </c>
      <c r="K71" s="31" t="s">
        <v>46</v>
      </c>
      <c r="L71" s="37" t="s">
        <v>34</v>
      </c>
      <c r="M71" s="38">
        <v>45362</v>
      </c>
      <c r="N71" s="38">
        <v>45362</v>
      </c>
      <c r="O71" s="39">
        <v>73050</v>
      </c>
      <c r="P71" s="37" t="s">
        <v>35</v>
      </c>
      <c r="Q71" s="49" t="s">
        <v>224</v>
      </c>
      <c r="R71" s="45">
        <v>1</v>
      </c>
      <c r="S71" s="37" t="s">
        <v>37</v>
      </c>
      <c r="T71" s="15" t="s">
        <v>38</v>
      </c>
      <c r="U71" s="16"/>
    </row>
    <row r="72" s="1" customFormat="1" ht="96" spans="1:22">
      <c r="A72" s="14" t="s">
        <v>393</v>
      </c>
      <c r="B72" s="7" t="s">
        <v>394</v>
      </c>
      <c r="C72" s="16" t="s">
        <v>26</v>
      </c>
      <c r="D72" s="17" t="s">
        <v>395</v>
      </c>
      <c r="E72" s="32" t="s">
        <v>28</v>
      </c>
      <c r="F72" s="30" t="s">
        <v>396</v>
      </c>
      <c r="G72" s="20" t="s">
        <v>30</v>
      </c>
      <c r="H72" s="21" t="s">
        <v>397</v>
      </c>
      <c r="I72" s="35" t="s">
        <v>32</v>
      </c>
      <c r="J72" s="36" t="s">
        <v>33</v>
      </c>
      <c r="K72" s="17" t="s">
        <v>395</v>
      </c>
      <c r="L72" s="37" t="s">
        <v>71</v>
      </c>
      <c r="M72" s="38">
        <v>45363</v>
      </c>
      <c r="N72" s="38">
        <v>45363</v>
      </c>
      <c r="O72" s="39">
        <v>73050</v>
      </c>
      <c r="P72" s="37" t="s">
        <v>35</v>
      </c>
      <c r="Q72" s="15" t="s">
        <v>36</v>
      </c>
      <c r="R72" s="45">
        <v>1</v>
      </c>
      <c r="S72" s="37" t="s">
        <v>37</v>
      </c>
      <c r="T72" s="15" t="s">
        <v>38</v>
      </c>
      <c r="U72" s="16"/>
      <c r="V72" s="46"/>
    </row>
    <row r="73" ht="96" spans="1:21">
      <c r="A73" s="14" t="s">
        <v>398</v>
      </c>
      <c r="B73" s="7" t="s">
        <v>399</v>
      </c>
      <c r="C73" s="16" t="s">
        <v>26</v>
      </c>
      <c r="D73" s="31" t="s">
        <v>400</v>
      </c>
      <c r="E73" s="16"/>
      <c r="F73" s="30" t="s">
        <v>401</v>
      </c>
      <c r="G73" s="20" t="s">
        <v>30</v>
      </c>
      <c r="H73" s="21" t="s">
        <v>402</v>
      </c>
      <c r="I73" s="35" t="s">
        <v>32</v>
      </c>
      <c r="J73" s="36" t="s">
        <v>33</v>
      </c>
      <c r="K73" s="31" t="s">
        <v>400</v>
      </c>
      <c r="L73" s="37" t="s">
        <v>71</v>
      </c>
      <c r="M73" s="38">
        <v>45363</v>
      </c>
      <c r="N73" s="38">
        <v>45363</v>
      </c>
      <c r="O73" s="39">
        <v>73050</v>
      </c>
      <c r="P73" s="37" t="s">
        <v>35</v>
      </c>
      <c r="Q73" s="15" t="s">
        <v>36</v>
      </c>
      <c r="R73" s="45">
        <v>1</v>
      </c>
      <c r="S73" s="37" t="s">
        <v>37</v>
      </c>
      <c r="T73" s="15" t="s">
        <v>38</v>
      </c>
      <c r="U73" s="16"/>
    </row>
    <row r="74" ht="96" spans="1:21">
      <c r="A74" s="14" t="s">
        <v>403</v>
      </c>
      <c r="B74" s="7" t="s">
        <v>404</v>
      </c>
      <c r="C74" s="16" t="s">
        <v>26</v>
      </c>
      <c r="D74" s="31" t="s">
        <v>405</v>
      </c>
      <c r="E74" s="16"/>
      <c r="F74" s="30" t="s">
        <v>406</v>
      </c>
      <c r="G74" s="20" t="s">
        <v>30</v>
      </c>
      <c r="H74" s="21" t="s">
        <v>407</v>
      </c>
      <c r="I74" s="35" t="s">
        <v>32</v>
      </c>
      <c r="J74" s="36" t="s">
        <v>33</v>
      </c>
      <c r="K74" s="31" t="s">
        <v>405</v>
      </c>
      <c r="L74" s="37" t="s">
        <v>71</v>
      </c>
      <c r="M74" s="38">
        <v>45363</v>
      </c>
      <c r="N74" s="38">
        <v>45363</v>
      </c>
      <c r="O74" s="39">
        <v>73050</v>
      </c>
      <c r="P74" s="37" t="s">
        <v>35</v>
      </c>
      <c r="Q74" s="15" t="s">
        <v>36</v>
      </c>
      <c r="R74" s="45">
        <v>1</v>
      </c>
      <c r="S74" s="37" t="s">
        <v>37</v>
      </c>
      <c r="T74" s="15" t="s">
        <v>38</v>
      </c>
      <c r="U74" s="16"/>
    </row>
    <row r="75" ht="96" spans="1:21">
      <c r="A75" s="14" t="s">
        <v>408</v>
      </c>
      <c r="B75" s="7" t="s">
        <v>409</v>
      </c>
      <c r="C75" s="16" t="s">
        <v>26</v>
      </c>
      <c r="D75" s="31" t="s">
        <v>410</v>
      </c>
      <c r="E75" s="16"/>
      <c r="F75" s="16" t="s">
        <v>411</v>
      </c>
      <c r="G75" s="20" t="s">
        <v>30</v>
      </c>
      <c r="H75" s="21" t="s">
        <v>412</v>
      </c>
      <c r="I75" s="35" t="s">
        <v>32</v>
      </c>
      <c r="J75" s="36" t="s">
        <v>33</v>
      </c>
      <c r="K75" s="31" t="s">
        <v>410</v>
      </c>
      <c r="L75" s="37" t="s">
        <v>71</v>
      </c>
      <c r="M75" s="38">
        <v>45363</v>
      </c>
      <c r="N75" s="38">
        <v>45363</v>
      </c>
      <c r="O75" s="39">
        <v>73050</v>
      </c>
      <c r="P75" s="37" t="s">
        <v>35</v>
      </c>
      <c r="Q75" s="49" t="s">
        <v>224</v>
      </c>
      <c r="R75" s="45">
        <v>1</v>
      </c>
      <c r="S75" s="37" t="s">
        <v>37</v>
      </c>
      <c r="T75" s="15" t="s">
        <v>38</v>
      </c>
      <c r="U75" s="16"/>
    </row>
    <row r="76" ht="96" spans="1:21">
      <c r="A76" s="14" t="s">
        <v>413</v>
      </c>
      <c r="B76" s="7" t="s">
        <v>414</v>
      </c>
      <c r="C76" s="16" t="s">
        <v>26</v>
      </c>
      <c r="D76" s="31" t="s">
        <v>415</v>
      </c>
      <c r="E76" s="16"/>
      <c r="F76" s="30" t="s">
        <v>416</v>
      </c>
      <c r="G76" s="20" t="s">
        <v>30</v>
      </c>
      <c r="H76" s="21" t="s">
        <v>417</v>
      </c>
      <c r="I76" s="35" t="s">
        <v>32</v>
      </c>
      <c r="J76" s="36" t="s">
        <v>33</v>
      </c>
      <c r="K76" s="31" t="s">
        <v>415</v>
      </c>
      <c r="L76" s="37" t="s">
        <v>71</v>
      </c>
      <c r="M76" s="38">
        <v>45363</v>
      </c>
      <c r="N76" s="38">
        <v>45363</v>
      </c>
      <c r="O76" s="39">
        <v>73050</v>
      </c>
      <c r="P76" s="37" t="s">
        <v>35</v>
      </c>
      <c r="Q76" s="49" t="s">
        <v>224</v>
      </c>
      <c r="R76" s="45">
        <v>1</v>
      </c>
      <c r="S76" s="37" t="s">
        <v>37</v>
      </c>
      <c r="T76" s="15" t="s">
        <v>38</v>
      </c>
      <c r="U76" s="16"/>
    </row>
    <row r="77" ht="96" spans="1:21">
      <c r="A77" s="14" t="s">
        <v>418</v>
      </c>
      <c r="B77" s="7" t="s">
        <v>419</v>
      </c>
      <c r="C77" s="16" t="s">
        <v>26</v>
      </c>
      <c r="D77" s="31" t="s">
        <v>420</v>
      </c>
      <c r="E77" s="16"/>
      <c r="F77" s="30" t="s">
        <v>421</v>
      </c>
      <c r="G77" s="20" t="s">
        <v>30</v>
      </c>
      <c r="H77" s="21" t="s">
        <v>422</v>
      </c>
      <c r="I77" s="35" t="s">
        <v>32</v>
      </c>
      <c r="J77" s="36" t="s">
        <v>33</v>
      </c>
      <c r="K77" s="31" t="s">
        <v>420</v>
      </c>
      <c r="L77" s="37" t="s">
        <v>55</v>
      </c>
      <c r="M77" s="38">
        <v>45363</v>
      </c>
      <c r="N77" s="38">
        <v>45363</v>
      </c>
      <c r="O77" s="39">
        <v>73050</v>
      </c>
      <c r="P77" s="37" t="s">
        <v>35</v>
      </c>
      <c r="Q77" s="15" t="s">
        <v>36</v>
      </c>
      <c r="R77" s="45">
        <v>1</v>
      </c>
      <c r="S77" s="37" t="s">
        <v>37</v>
      </c>
      <c r="T77" s="15" t="s">
        <v>38</v>
      </c>
      <c r="U77" s="16"/>
    </row>
    <row r="78" ht="96" spans="1:21">
      <c r="A78" s="14" t="s">
        <v>423</v>
      </c>
      <c r="B78" s="7" t="s">
        <v>424</v>
      </c>
      <c r="C78" s="16" t="s">
        <v>26</v>
      </c>
      <c r="D78" s="31" t="s">
        <v>425</v>
      </c>
      <c r="E78" s="16"/>
      <c r="F78" s="16" t="s">
        <v>426</v>
      </c>
      <c r="G78" s="20" t="s">
        <v>30</v>
      </c>
      <c r="H78" s="21" t="s">
        <v>427</v>
      </c>
      <c r="I78" s="35" t="s">
        <v>32</v>
      </c>
      <c r="J78" s="36" t="s">
        <v>33</v>
      </c>
      <c r="K78" s="31" t="s">
        <v>425</v>
      </c>
      <c r="L78" s="37" t="s">
        <v>34</v>
      </c>
      <c r="M78" s="38">
        <v>45363</v>
      </c>
      <c r="N78" s="38">
        <v>45363</v>
      </c>
      <c r="O78" s="39">
        <v>73050</v>
      </c>
      <c r="P78" s="37" t="s">
        <v>35</v>
      </c>
      <c r="Q78" s="49" t="s">
        <v>224</v>
      </c>
      <c r="R78" s="45">
        <v>1</v>
      </c>
      <c r="S78" s="37" t="s">
        <v>37</v>
      </c>
      <c r="T78" s="15" t="s">
        <v>38</v>
      </c>
      <c r="U78" s="16"/>
    </row>
    <row r="79" ht="96" spans="1:21">
      <c r="A79" s="14" t="s">
        <v>428</v>
      </c>
      <c r="B79" s="7" t="s">
        <v>429</v>
      </c>
      <c r="C79" s="16" t="s">
        <v>26</v>
      </c>
      <c r="D79" s="31" t="s">
        <v>297</v>
      </c>
      <c r="E79" s="16"/>
      <c r="F79" s="30" t="s">
        <v>430</v>
      </c>
      <c r="G79" s="20" t="s">
        <v>30</v>
      </c>
      <c r="H79" s="21" t="s">
        <v>431</v>
      </c>
      <c r="I79" s="35" t="s">
        <v>32</v>
      </c>
      <c r="J79" s="36" t="s">
        <v>33</v>
      </c>
      <c r="K79" s="31" t="s">
        <v>297</v>
      </c>
      <c r="L79" s="37" t="s">
        <v>34</v>
      </c>
      <c r="M79" s="38">
        <v>45363</v>
      </c>
      <c r="N79" s="38">
        <v>45363</v>
      </c>
      <c r="O79" s="39">
        <v>73050</v>
      </c>
      <c r="P79" s="37" t="s">
        <v>35</v>
      </c>
      <c r="Q79" s="49" t="s">
        <v>224</v>
      </c>
      <c r="R79" s="45">
        <v>1</v>
      </c>
      <c r="S79" s="37" t="s">
        <v>37</v>
      </c>
      <c r="T79" s="15" t="s">
        <v>38</v>
      </c>
      <c r="U79" s="16"/>
    </row>
    <row r="80" ht="96" spans="1:21">
      <c r="A80" s="14" t="s">
        <v>432</v>
      </c>
      <c r="B80" s="7" t="s">
        <v>433</v>
      </c>
      <c r="C80" s="16" t="s">
        <v>26</v>
      </c>
      <c r="D80" s="31" t="s">
        <v>434</v>
      </c>
      <c r="E80" s="16"/>
      <c r="F80" s="16" t="s">
        <v>435</v>
      </c>
      <c r="G80" s="20" t="s">
        <v>30</v>
      </c>
      <c r="H80" s="21" t="s">
        <v>436</v>
      </c>
      <c r="I80" s="35" t="s">
        <v>32</v>
      </c>
      <c r="J80" s="36" t="s">
        <v>33</v>
      </c>
      <c r="K80" s="31" t="s">
        <v>434</v>
      </c>
      <c r="L80" s="37" t="s">
        <v>55</v>
      </c>
      <c r="M80" s="38">
        <v>45364</v>
      </c>
      <c r="N80" s="38">
        <v>45364</v>
      </c>
      <c r="O80" s="39">
        <v>73050</v>
      </c>
      <c r="P80" s="37" t="s">
        <v>35</v>
      </c>
      <c r="Q80" s="49" t="s">
        <v>224</v>
      </c>
      <c r="R80" s="45">
        <v>1</v>
      </c>
      <c r="S80" s="37" t="s">
        <v>37</v>
      </c>
      <c r="T80" s="15" t="s">
        <v>38</v>
      </c>
      <c r="U80" s="16"/>
    </row>
    <row r="81" ht="96" spans="1:21">
      <c r="A81" s="14" t="s">
        <v>437</v>
      </c>
      <c r="B81" s="7" t="s">
        <v>438</v>
      </c>
      <c r="C81" s="16" t="s">
        <v>26</v>
      </c>
      <c r="D81" s="31" t="s">
        <v>439</v>
      </c>
      <c r="E81" s="16"/>
      <c r="F81" s="30" t="s">
        <v>440</v>
      </c>
      <c r="G81" s="20" t="s">
        <v>30</v>
      </c>
      <c r="H81" s="21" t="s">
        <v>441</v>
      </c>
      <c r="I81" s="35" t="s">
        <v>32</v>
      </c>
      <c r="J81" s="36" t="s">
        <v>33</v>
      </c>
      <c r="K81" s="31" t="s">
        <v>439</v>
      </c>
      <c r="L81" s="37" t="s">
        <v>55</v>
      </c>
      <c r="M81" s="38">
        <v>45364</v>
      </c>
      <c r="N81" s="38">
        <v>45364</v>
      </c>
      <c r="O81" s="39">
        <v>73050</v>
      </c>
      <c r="P81" s="37" t="s">
        <v>35</v>
      </c>
      <c r="Q81" s="49" t="s">
        <v>224</v>
      </c>
      <c r="R81" s="45">
        <v>1</v>
      </c>
      <c r="S81" s="37" t="s">
        <v>37</v>
      </c>
      <c r="T81" s="15" t="s">
        <v>38</v>
      </c>
      <c r="U81" s="16"/>
    </row>
    <row r="82" s="1" customFormat="1" ht="96" spans="1:22">
      <c r="A82" s="14" t="s">
        <v>442</v>
      </c>
      <c r="B82" s="7" t="s">
        <v>443</v>
      </c>
      <c r="C82" s="16" t="s">
        <v>26</v>
      </c>
      <c r="D82" s="31" t="s">
        <v>444</v>
      </c>
      <c r="E82" s="32" t="s">
        <v>445</v>
      </c>
      <c r="F82" s="30" t="s">
        <v>446</v>
      </c>
      <c r="G82" s="20" t="s">
        <v>30</v>
      </c>
      <c r="H82" s="21" t="s">
        <v>447</v>
      </c>
      <c r="I82" s="35" t="s">
        <v>32</v>
      </c>
      <c r="J82" s="36" t="s">
        <v>33</v>
      </c>
      <c r="K82" s="31" t="s">
        <v>444</v>
      </c>
      <c r="L82" s="37" t="s">
        <v>71</v>
      </c>
      <c r="M82" s="38">
        <v>45364</v>
      </c>
      <c r="N82" s="38">
        <v>45364</v>
      </c>
      <c r="O82" s="39">
        <v>73050</v>
      </c>
      <c r="P82" s="37" t="s">
        <v>35</v>
      </c>
      <c r="Q82" s="49" t="s">
        <v>224</v>
      </c>
      <c r="R82" s="45">
        <v>1</v>
      </c>
      <c r="S82" s="37" t="s">
        <v>37</v>
      </c>
      <c r="T82" s="15" t="s">
        <v>38</v>
      </c>
      <c r="U82" s="16"/>
      <c r="V82" s="46"/>
    </row>
    <row r="83" s="1" customFormat="1" ht="96" spans="1:22">
      <c r="A83" s="14" t="s">
        <v>448</v>
      </c>
      <c r="B83" s="7" t="s">
        <v>449</v>
      </c>
      <c r="C83" s="16" t="s">
        <v>26</v>
      </c>
      <c r="D83" s="31" t="s">
        <v>450</v>
      </c>
      <c r="E83" s="32" t="s">
        <v>28</v>
      </c>
      <c r="F83" s="30" t="s">
        <v>451</v>
      </c>
      <c r="G83" s="20" t="s">
        <v>30</v>
      </c>
      <c r="H83" s="21" t="s">
        <v>452</v>
      </c>
      <c r="I83" s="35" t="s">
        <v>32</v>
      </c>
      <c r="J83" s="36" t="s">
        <v>33</v>
      </c>
      <c r="K83" s="31" t="s">
        <v>450</v>
      </c>
      <c r="L83" s="37" t="s">
        <v>71</v>
      </c>
      <c r="M83" s="38">
        <v>45364</v>
      </c>
      <c r="N83" s="38">
        <v>45364</v>
      </c>
      <c r="O83" s="39">
        <v>73050</v>
      </c>
      <c r="P83" s="37" t="s">
        <v>35</v>
      </c>
      <c r="Q83" s="49" t="s">
        <v>224</v>
      </c>
      <c r="R83" s="45">
        <v>1</v>
      </c>
      <c r="S83" s="37" t="s">
        <v>37</v>
      </c>
      <c r="T83" s="15" t="s">
        <v>38</v>
      </c>
      <c r="U83" s="16"/>
      <c r="V83" s="46"/>
    </row>
    <row r="84" s="1" customFormat="1" ht="96" spans="1:22">
      <c r="A84" s="14" t="s">
        <v>453</v>
      </c>
      <c r="B84" s="7" t="s">
        <v>454</v>
      </c>
      <c r="C84" s="16" t="s">
        <v>26</v>
      </c>
      <c r="D84" s="31" t="s">
        <v>455</v>
      </c>
      <c r="E84" s="32" t="s">
        <v>28</v>
      </c>
      <c r="F84" s="30" t="s">
        <v>456</v>
      </c>
      <c r="G84" s="20" t="s">
        <v>30</v>
      </c>
      <c r="H84" s="21" t="s">
        <v>457</v>
      </c>
      <c r="I84" s="35" t="s">
        <v>32</v>
      </c>
      <c r="J84" s="36" t="s">
        <v>33</v>
      </c>
      <c r="K84" s="31" t="s">
        <v>455</v>
      </c>
      <c r="L84" s="37" t="s">
        <v>71</v>
      </c>
      <c r="M84" s="38">
        <v>45364</v>
      </c>
      <c r="N84" s="38">
        <v>45364</v>
      </c>
      <c r="O84" s="39">
        <v>73050</v>
      </c>
      <c r="P84" s="37" t="s">
        <v>35</v>
      </c>
      <c r="Q84" s="49" t="s">
        <v>224</v>
      </c>
      <c r="R84" s="45">
        <v>1</v>
      </c>
      <c r="S84" s="37" t="s">
        <v>37</v>
      </c>
      <c r="T84" s="15" t="s">
        <v>38</v>
      </c>
      <c r="U84" s="16"/>
      <c r="V84" s="46"/>
    </row>
    <row r="85" ht="96" spans="1:21">
      <c r="A85" s="14" t="s">
        <v>458</v>
      </c>
      <c r="B85" s="32" t="s">
        <v>459</v>
      </c>
      <c r="C85" s="16" t="s">
        <v>26</v>
      </c>
      <c r="D85" s="50" t="s">
        <v>460</v>
      </c>
      <c r="E85" s="16"/>
      <c r="F85" s="16" t="s">
        <v>461</v>
      </c>
      <c r="G85" s="20" t="s">
        <v>30</v>
      </c>
      <c r="H85" s="21" t="s">
        <v>462</v>
      </c>
      <c r="I85" s="35" t="s">
        <v>32</v>
      </c>
      <c r="J85" s="36" t="s">
        <v>33</v>
      </c>
      <c r="K85" s="50" t="s">
        <v>460</v>
      </c>
      <c r="L85" s="37" t="s">
        <v>71</v>
      </c>
      <c r="M85" s="38">
        <v>45364</v>
      </c>
      <c r="N85" s="38">
        <v>45364</v>
      </c>
      <c r="O85" s="39">
        <v>73050</v>
      </c>
      <c r="P85" s="37" t="s">
        <v>35</v>
      </c>
      <c r="Q85" s="49" t="s">
        <v>224</v>
      </c>
      <c r="R85" s="45">
        <v>1</v>
      </c>
      <c r="S85" s="37" t="s">
        <v>37</v>
      </c>
      <c r="T85" s="15" t="s">
        <v>38</v>
      </c>
      <c r="U85" s="16"/>
    </row>
    <row r="86" ht="96" spans="1:21">
      <c r="A86" s="14" t="s">
        <v>463</v>
      </c>
      <c r="B86" s="32" t="s">
        <v>464</v>
      </c>
      <c r="C86" s="16" t="s">
        <v>26</v>
      </c>
      <c r="D86" s="50" t="s">
        <v>465</v>
      </c>
      <c r="E86" s="16"/>
      <c r="F86" s="16" t="s">
        <v>466</v>
      </c>
      <c r="G86" s="20" t="s">
        <v>30</v>
      </c>
      <c r="H86" s="21" t="s">
        <v>467</v>
      </c>
      <c r="I86" s="35" t="s">
        <v>32</v>
      </c>
      <c r="J86" s="36" t="s">
        <v>33</v>
      </c>
      <c r="K86" s="50" t="s">
        <v>465</v>
      </c>
      <c r="L86" s="37" t="s">
        <v>71</v>
      </c>
      <c r="M86" s="38">
        <v>45364</v>
      </c>
      <c r="N86" s="38">
        <v>45364</v>
      </c>
      <c r="O86" s="39">
        <v>73050</v>
      </c>
      <c r="P86" s="37" t="s">
        <v>35</v>
      </c>
      <c r="Q86" s="49" t="s">
        <v>224</v>
      </c>
      <c r="R86" s="45">
        <v>1</v>
      </c>
      <c r="S86" s="37" t="s">
        <v>37</v>
      </c>
      <c r="T86" s="15" t="s">
        <v>38</v>
      </c>
      <c r="U86" s="16"/>
    </row>
    <row r="87" ht="96" spans="1:21">
      <c r="A87" s="14" t="s">
        <v>468</v>
      </c>
      <c r="B87" s="32" t="s">
        <v>469</v>
      </c>
      <c r="C87" s="16" t="s">
        <v>26</v>
      </c>
      <c r="D87" s="50" t="s">
        <v>470</v>
      </c>
      <c r="E87" s="16"/>
      <c r="F87" s="30" t="s">
        <v>471</v>
      </c>
      <c r="G87" s="20" t="s">
        <v>30</v>
      </c>
      <c r="H87" s="21" t="s">
        <v>472</v>
      </c>
      <c r="I87" s="35" t="s">
        <v>32</v>
      </c>
      <c r="J87" s="36" t="s">
        <v>33</v>
      </c>
      <c r="K87" s="50" t="s">
        <v>470</v>
      </c>
      <c r="L87" s="37" t="s">
        <v>71</v>
      </c>
      <c r="M87" s="38">
        <v>45364</v>
      </c>
      <c r="N87" s="38">
        <v>45364</v>
      </c>
      <c r="O87" s="39">
        <v>73050</v>
      </c>
      <c r="P87" s="37" t="s">
        <v>35</v>
      </c>
      <c r="Q87" s="49" t="s">
        <v>224</v>
      </c>
      <c r="R87" s="45">
        <v>1</v>
      </c>
      <c r="S87" s="37" t="s">
        <v>37</v>
      </c>
      <c r="T87" s="15" t="s">
        <v>38</v>
      </c>
      <c r="U87" s="16"/>
    </row>
    <row r="88" ht="96" spans="1:21">
      <c r="A88" s="14" t="s">
        <v>473</v>
      </c>
      <c r="B88" s="32" t="s">
        <v>474</v>
      </c>
      <c r="C88" s="16" t="s">
        <v>26</v>
      </c>
      <c r="D88" s="50" t="s">
        <v>475</v>
      </c>
      <c r="E88" s="16"/>
      <c r="F88" s="16" t="s">
        <v>476</v>
      </c>
      <c r="G88" s="20" t="s">
        <v>30</v>
      </c>
      <c r="H88" s="21" t="s">
        <v>477</v>
      </c>
      <c r="I88" s="35" t="s">
        <v>32</v>
      </c>
      <c r="J88" s="36" t="s">
        <v>33</v>
      </c>
      <c r="K88" s="50" t="s">
        <v>475</v>
      </c>
      <c r="L88" s="37" t="s">
        <v>71</v>
      </c>
      <c r="M88" s="38">
        <v>45364</v>
      </c>
      <c r="N88" s="38">
        <v>45364</v>
      </c>
      <c r="O88" s="39">
        <v>73050</v>
      </c>
      <c r="P88" s="37" t="s">
        <v>35</v>
      </c>
      <c r="Q88" s="49" t="s">
        <v>224</v>
      </c>
      <c r="R88" s="45">
        <v>1</v>
      </c>
      <c r="S88" s="37" t="s">
        <v>37</v>
      </c>
      <c r="T88" s="15" t="s">
        <v>38</v>
      </c>
      <c r="U88" s="16"/>
    </row>
    <row r="89" ht="96" spans="1:21">
      <c r="A89" s="14" t="s">
        <v>478</v>
      </c>
      <c r="B89" s="7" t="s">
        <v>479</v>
      </c>
      <c r="C89" s="16" t="s">
        <v>26</v>
      </c>
      <c r="D89" s="50" t="s">
        <v>480</v>
      </c>
      <c r="E89" s="16"/>
      <c r="F89" s="16" t="s">
        <v>481</v>
      </c>
      <c r="G89" s="20" t="s">
        <v>30</v>
      </c>
      <c r="H89" s="21" t="s">
        <v>482</v>
      </c>
      <c r="I89" s="35" t="s">
        <v>32</v>
      </c>
      <c r="J89" s="36" t="s">
        <v>33</v>
      </c>
      <c r="K89" s="50" t="s">
        <v>480</v>
      </c>
      <c r="L89" s="37" t="s">
        <v>71</v>
      </c>
      <c r="M89" s="38">
        <v>45364</v>
      </c>
      <c r="N89" s="38">
        <v>45364</v>
      </c>
      <c r="O89" s="39">
        <v>73050</v>
      </c>
      <c r="P89" s="37" t="s">
        <v>35</v>
      </c>
      <c r="Q89" s="49" t="s">
        <v>224</v>
      </c>
      <c r="R89" s="45">
        <v>1</v>
      </c>
      <c r="S89" s="37" t="s">
        <v>37</v>
      </c>
      <c r="T89" s="15" t="s">
        <v>38</v>
      </c>
      <c r="U89" s="16"/>
    </row>
    <row r="90" s="1" customFormat="1" ht="96" spans="1:22">
      <c r="A90" s="14" t="s">
        <v>483</v>
      </c>
      <c r="B90" s="7" t="s">
        <v>484</v>
      </c>
      <c r="C90" s="16" t="s">
        <v>26</v>
      </c>
      <c r="D90" s="50" t="s">
        <v>485</v>
      </c>
      <c r="E90" s="32" t="s">
        <v>28</v>
      </c>
      <c r="F90" s="16" t="s">
        <v>486</v>
      </c>
      <c r="G90" s="20" t="s">
        <v>30</v>
      </c>
      <c r="H90" s="21" t="s">
        <v>487</v>
      </c>
      <c r="I90" s="35" t="s">
        <v>32</v>
      </c>
      <c r="J90" s="36" t="s">
        <v>33</v>
      </c>
      <c r="K90" s="50" t="s">
        <v>485</v>
      </c>
      <c r="L90" s="37" t="s">
        <v>71</v>
      </c>
      <c r="M90" s="38">
        <v>45364</v>
      </c>
      <c r="N90" s="38">
        <v>45364</v>
      </c>
      <c r="O90" s="39">
        <v>73050</v>
      </c>
      <c r="P90" s="37" t="s">
        <v>35</v>
      </c>
      <c r="Q90" s="49" t="s">
        <v>224</v>
      </c>
      <c r="R90" s="45">
        <v>1</v>
      </c>
      <c r="S90" s="37" t="s">
        <v>37</v>
      </c>
      <c r="T90" s="15" t="s">
        <v>38</v>
      </c>
      <c r="U90" s="16"/>
      <c r="V90" s="46"/>
    </row>
    <row r="91" s="1" customFormat="1" ht="96" spans="1:22">
      <c r="A91" s="14" t="s">
        <v>488</v>
      </c>
      <c r="B91" s="7" t="s">
        <v>489</v>
      </c>
      <c r="C91" s="16" t="s">
        <v>26</v>
      </c>
      <c r="D91" s="50" t="s">
        <v>490</v>
      </c>
      <c r="E91" s="32" t="s">
        <v>28</v>
      </c>
      <c r="F91" s="30" t="s">
        <v>491</v>
      </c>
      <c r="G91" s="20" t="s">
        <v>30</v>
      </c>
      <c r="H91" s="21" t="s">
        <v>492</v>
      </c>
      <c r="I91" s="35" t="s">
        <v>32</v>
      </c>
      <c r="J91" s="36" t="s">
        <v>33</v>
      </c>
      <c r="K91" s="50" t="s">
        <v>490</v>
      </c>
      <c r="L91" s="37" t="s">
        <v>71</v>
      </c>
      <c r="M91" s="38">
        <v>45364</v>
      </c>
      <c r="N91" s="38">
        <v>45364</v>
      </c>
      <c r="O91" s="39">
        <v>73050</v>
      </c>
      <c r="P91" s="37" t="s">
        <v>35</v>
      </c>
      <c r="Q91" s="49" t="s">
        <v>224</v>
      </c>
      <c r="R91" s="45">
        <v>1</v>
      </c>
      <c r="S91" s="37" t="s">
        <v>37</v>
      </c>
      <c r="T91" s="15" t="s">
        <v>38</v>
      </c>
      <c r="U91" s="16"/>
      <c r="V91" s="46"/>
    </row>
    <row r="92" ht="96" spans="1:21">
      <c r="A92" s="14" t="s">
        <v>493</v>
      </c>
      <c r="B92" s="7" t="s">
        <v>494</v>
      </c>
      <c r="C92" s="16" t="s">
        <v>26</v>
      </c>
      <c r="D92" s="50" t="s">
        <v>495</v>
      </c>
      <c r="E92" s="16"/>
      <c r="F92" s="16" t="s">
        <v>496</v>
      </c>
      <c r="G92" s="20" t="s">
        <v>30</v>
      </c>
      <c r="H92" s="21" t="s">
        <v>497</v>
      </c>
      <c r="I92" s="35" t="s">
        <v>32</v>
      </c>
      <c r="J92" s="36" t="s">
        <v>33</v>
      </c>
      <c r="K92" s="50" t="s">
        <v>495</v>
      </c>
      <c r="L92" s="37" t="s">
        <v>71</v>
      </c>
      <c r="M92" s="38">
        <v>45365</v>
      </c>
      <c r="N92" s="38">
        <v>45365</v>
      </c>
      <c r="O92" s="39">
        <v>73050</v>
      </c>
      <c r="P92" s="37" t="s">
        <v>35</v>
      </c>
      <c r="Q92" s="49" t="s">
        <v>224</v>
      </c>
      <c r="R92" s="45">
        <v>1</v>
      </c>
      <c r="S92" s="37" t="s">
        <v>37</v>
      </c>
      <c r="T92" s="15" t="s">
        <v>38</v>
      </c>
      <c r="U92" s="16"/>
    </row>
    <row r="93" ht="96" spans="1:21">
      <c r="A93" s="14" t="s">
        <v>498</v>
      </c>
      <c r="B93" s="7" t="s">
        <v>499</v>
      </c>
      <c r="C93" s="16" t="s">
        <v>26</v>
      </c>
      <c r="D93" s="50" t="s">
        <v>500</v>
      </c>
      <c r="E93" s="16"/>
      <c r="F93" s="16" t="s">
        <v>501</v>
      </c>
      <c r="G93" s="20" t="s">
        <v>30</v>
      </c>
      <c r="H93" s="21" t="s">
        <v>502</v>
      </c>
      <c r="I93" s="35" t="s">
        <v>32</v>
      </c>
      <c r="J93" s="36" t="s">
        <v>33</v>
      </c>
      <c r="K93" s="50" t="s">
        <v>500</v>
      </c>
      <c r="L93" s="37" t="s">
        <v>71</v>
      </c>
      <c r="M93" s="38">
        <v>45365</v>
      </c>
      <c r="N93" s="38">
        <v>45365</v>
      </c>
      <c r="O93" s="39">
        <v>73050</v>
      </c>
      <c r="P93" s="37" t="s">
        <v>35</v>
      </c>
      <c r="Q93" s="49" t="s">
        <v>224</v>
      </c>
      <c r="R93" s="45">
        <v>1</v>
      </c>
      <c r="S93" s="37" t="s">
        <v>37</v>
      </c>
      <c r="T93" s="15" t="s">
        <v>38</v>
      </c>
      <c r="U93" s="16"/>
    </row>
    <row r="94" ht="96" spans="1:21">
      <c r="A94" s="14" t="s">
        <v>503</v>
      </c>
      <c r="B94" s="7" t="s">
        <v>504</v>
      </c>
      <c r="C94" s="16" t="s">
        <v>26</v>
      </c>
      <c r="D94" s="50" t="s">
        <v>505</v>
      </c>
      <c r="E94" s="16"/>
      <c r="F94" s="30" t="s">
        <v>506</v>
      </c>
      <c r="G94" s="20" t="s">
        <v>30</v>
      </c>
      <c r="H94" s="21" t="s">
        <v>507</v>
      </c>
      <c r="I94" s="35" t="s">
        <v>32</v>
      </c>
      <c r="J94" s="36" t="s">
        <v>33</v>
      </c>
      <c r="K94" s="50" t="s">
        <v>505</v>
      </c>
      <c r="L94" s="37" t="s">
        <v>71</v>
      </c>
      <c r="M94" s="38">
        <v>45365</v>
      </c>
      <c r="N94" s="38">
        <v>45365</v>
      </c>
      <c r="O94" s="39">
        <v>73050</v>
      </c>
      <c r="P94" s="37" t="s">
        <v>35</v>
      </c>
      <c r="Q94" s="49" t="s">
        <v>224</v>
      </c>
      <c r="R94" s="45">
        <v>1</v>
      </c>
      <c r="S94" s="37" t="s">
        <v>37</v>
      </c>
      <c r="T94" s="15" t="s">
        <v>38</v>
      </c>
      <c r="U94" s="16"/>
    </row>
    <row r="95" ht="96" spans="1:21">
      <c r="A95" s="14" t="s">
        <v>508</v>
      </c>
      <c r="B95" s="7" t="s">
        <v>509</v>
      </c>
      <c r="C95" s="16" t="s">
        <v>26</v>
      </c>
      <c r="D95" s="50" t="s">
        <v>510</v>
      </c>
      <c r="E95" s="16"/>
      <c r="F95" s="16" t="s">
        <v>511</v>
      </c>
      <c r="G95" s="20" t="s">
        <v>30</v>
      </c>
      <c r="H95" s="21" t="s">
        <v>512</v>
      </c>
      <c r="I95" s="35" t="s">
        <v>32</v>
      </c>
      <c r="J95" s="36" t="s">
        <v>33</v>
      </c>
      <c r="K95" s="50" t="s">
        <v>510</v>
      </c>
      <c r="L95" s="37" t="s">
        <v>71</v>
      </c>
      <c r="M95" s="38">
        <v>45365</v>
      </c>
      <c r="N95" s="38">
        <v>45365</v>
      </c>
      <c r="O95" s="39">
        <v>73050</v>
      </c>
      <c r="P95" s="37" t="s">
        <v>35</v>
      </c>
      <c r="Q95" s="49" t="s">
        <v>224</v>
      </c>
      <c r="R95" s="45">
        <v>1</v>
      </c>
      <c r="S95" s="37" t="s">
        <v>37</v>
      </c>
      <c r="T95" s="15" t="s">
        <v>38</v>
      </c>
      <c r="U95" s="16"/>
    </row>
    <row r="96" ht="96" spans="1:21">
      <c r="A96" s="14" t="s">
        <v>513</v>
      </c>
      <c r="B96" s="7" t="s">
        <v>514</v>
      </c>
      <c r="C96" s="16" t="s">
        <v>26</v>
      </c>
      <c r="D96" s="50" t="s">
        <v>515</v>
      </c>
      <c r="E96" s="16"/>
      <c r="F96" s="16" t="s">
        <v>516</v>
      </c>
      <c r="G96" s="20" t="s">
        <v>30</v>
      </c>
      <c r="H96" s="21" t="s">
        <v>517</v>
      </c>
      <c r="I96" s="35" t="s">
        <v>32</v>
      </c>
      <c r="J96" s="36" t="s">
        <v>33</v>
      </c>
      <c r="K96" s="50" t="s">
        <v>515</v>
      </c>
      <c r="L96" s="37" t="s">
        <v>71</v>
      </c>
      <c r="M96" s="38">
        <v>45365</v>
      </c>
      <c r="N96" s="38">
        <v>45365</v>
      </c>
      <c r="O96" s="39">
        <v>73050</v>
      </c>
      <c r="P96" s="37" t="s">
        <v>35</v>
      </c>
      <c r="Q96" s="49" t="s">
        <v>224</v>
      </c>
      <c r="R96" s="45">
        <v>1</v>
      </c>
      <c r="S96" s="37" t="s">
        <v>37</v>
      </c>
      <c r="T96" s="15" t="s">
        <v>38</v>
      </c>
      <c r="U96" s="16"/>
    </row>
    <row r="97" ht="96" spans="1:20">
      <c r="A97" s="14" t="s">
        <v>518</v>
      </c>
      <c r="B97" s="7" t="s">
        <v>519</v>
      </c>
      <c r="C97" s="16" t="s">
        <v>26</v>
      </c>
      <c r="D97" s="50" t="s">
        <v>520</v>
      </c>
      <c r="F97" s="30" t="s">
        <v>521</v>
      </c>
      <c r="G97" s="20" t="s">
        <v>30</v>
      </c>
      <c r="H97" s="21" t="s">
        <v>522</v>
      </c>
      <c r="I97" s="35" t="s">
        <v>32</v>
      </c>
      <c r="J97" s="36" t="s">
        <v>33</v>
      </c>
      <c r="K97" s="50" t="s">
        <v>520</v>
      </c>
      <c r="L97" s="37" t="s">
        <v>71</v>
      </c>
      <c r="M97" s="38">
        <v>45365</v>
      </c>
      <c r="N97" s="38">
        <v>45365</v>
      </c>
      <c r="O97" s="39">
        <v>73050</v>
      </c>
      <c r="P97" s="37" t="s">
        <v>35</v>
      </c>
      <c r="Q97" s="49" t="s">
        <v>224</v>
      </c>
      <c r="R97" s="45">
        <v>1</v>
      </c>
      <c r="S97" s="37" t="s">
        <v>37</v>
      </c>
      <c r="T97" s="15" t="s">
        <v>38</v>
      </c>
    </row>
    <row r="98" ht="96" spans="1:20">
      <c r="A98" s="14" t="s">
        <v>523</v>
      </c>
      <c r="B98" s="7" t="s">
        <v>524</v>
      </c>
      <c r="C98" s="16" t="s">
        <v>26</v>
      </c>
      <c r="D98" s="50" t="s">
        <v>525</v>
      </c>
      <c r="F98" s="30" t="s">
        <v>526</v>
      </c>
      <c r="G98" s="20" t="s">
        <v>30</v>
      </c>
      <c r="H98" s="21" t="s">
        <v>527</v>
      </c>
      <c r="I98" s="35" t="s">
        <v>32</v>
      </c>
      <c r="J98" s="36" t="s">
        <v>33</v>
      </c>
      <c r="K98" s="50" t="s">
        <v>525</v>
      </c>
      <c r="L98" s="37" t="s">
        <v>71</v>
      </c>
      <c r="M98" s="38">
        <v>45365</v>
      </c>
      <c r="N98" s="38">
        <v>45365</v>
      </c>
      <c r="O98" s="39">
        <v>73050</v>
      </c>
      <c r="P98" s="37" t="s">
        <v>35</v>
      </c>
      <c r="Q98" s="49" t="s">
        <v>224</v>
      </c>
      <c r="R98" s="45">
        <v>1</v>
      </c>
      <c r="S98" s="37" t="s">
        <v>37</v>
      </c>
      <c r="T98" s="15" t="s">
        <v>38</v>
      </c>
    </row>
    <row r="99" ht="96" spans="1:20">
      <c r="A99" s="14" t="s">
        <v>528</v>
      </c>
      <c r="B99" s="7" t="s">
        <v>529</v>
      </c>
      <c r="C99" s="16" t="s">
        <v>26</v>
      </c>
      <c r="D99" s="31" t="s">
        <v>475</v>
      </c>
      <c r="F99" s="30" t="s">
        <v>530</v>
      </c>
      <c r="G99" s="20" t="s">
        <v>30</v>
      </c>
      <c r="H99" s="21" t="s">
        <v>531</v>
      </c>
      <c r="I99" s="35" t="s">
        <v>32</v>
      </c>
      <c r="J99" s="36" t="s">
        <v>33</v>
      </c>
      <c r="K99" s="31" t="s">
        <v>475</v>
      </c>
      <c r="L99" s="37" t="s">
        <v>55</v>
      </c>
      <c r="M99" s="38">
        <v>45365</v>
      </c>
      <c r="N99" s="38">
        <v>45365</v>
      </c>
      <c r="O99" s="39">
        <v>73050</v>
      </c>
      <c r="P99" s="37" t="s">
        <v>35</v>
      </c>
      <c r="Q99" s="15" t="s">
        <v>36</v>
      </c>
      <c r="R99" s="45">
        <v>1</v>
      </c>
      <c r="S99" s="37" t="s">
        <v>37</v>
      </c>
      <c r="T99" s="15" t="s">
        <v>38</v>
      </c>
    </row>
    <row r="100" ht="96" spans="1:21">
      <c r="A100" s="14" t="s">
        <v>532</v>
      </c>
      <c r="B100" s="7" t="s">
        <v>170</v>
      </c>
      <c r="C100" s="16" t="s">
        <v>26</v>
      </c>
      <c r="D100" s="31" t="s">
        <v>533</v>
      </c>
      <c r="E100" s="32" t="s">
        <v>28</v>
      </c>
      <c r="F100" s="30" t="s">
        <v>534</v>
      </c>
      <c r="G100" s="20" t="s">
        <v>30</v>
      </c>
      <c r="H100" s="21" t="s">
        <v>422</v>
      </c>
      <c r="I100" s="35" t="s">
        <v>32</v>
      </c>
      <c r="J100" s="36" t="s">
        <v>33</v>
      </c>
      <c r="K100" s="31" t="s">
        <v>533</v>
      </c>
      <c r="L100" s="37" t="s">
        <v>55</v>
      </c>
      <c r="M100" s="38">
        <v>45365</v>
      </c>
      <c r="N100" s="38">
        <v>45365</v>
      </c>
      <c r="O100" s="39">
        <v>73050</v>
      </c>
      <c r="P100" s="37" t="s">
        <v>35</v>
      </c>
      <c r="Q100" s="15" t="s">
        <v>36</v>
      </c>
      <c r="R100" s="45">
        <v>1</v>
      </c>
      <c r="S100" s="37" t="s">
        <v>37</v>
      </c>
      <c r="T100" s="15" t="s">
        <v>38</v>
      </c>
      <c r="U100" s="16"/>
    </row>
    <row r="101" ht="96" spans="1:21">
      <c r="A101" s="14" t="s">
        <v>535</v>
      </c>
      <c r="B101" s="7" t="s">
        <v>536</v>
      </c>
      <c r="C101" s="16" t="s">
        <v>26</v>
      </c>
      <c r="D101" s="31" t="s">
        <v>537</v>
      </c>
      <c r="E101" s="32" t="s">
        <v>28</v>
      </c>
      <c r="F101" s="16" t="s">
        <v>538</v>
      </c>
      <c r="G101" s="20" t="s">
        <v>30</v>
      </c>
      <c r="H101" s="21" t="s">
        <v>539</v>
      </c>
      <c r="I101" s="35" t="s">
        <v>32</v>
      </c>
      <c r="J101" s="36" t="s">
        <v>33</v>
      </c>
      <c r="K101" s="31" t="s">
        <v>537</v>
      </c>
      <c r="L101" s="37" t="s">
        <v>34</v>
      </c>
      <c r="M101" s="38">
        <v>45365</v>
      </c>
      <c r="N101" s="38">
        <v>45365</v>
      </c>
      <c r="O101" s="39">
        <v>73050</v>
      </c>
      <c r="P101" s="37" t="s">
        <v>35</v>
      </c>
      <c r="Q101" s="49" t="s">
        <v>224</v>
      </c>
      <c r="R101" s="45">
        <v>1</v>
      </c>
      <c r="S101" s="37" t="s">
        <v>37</v>
      </c>
      <c r="T101" s="15" t="s">
        <v>38</v>
      </c>
      <c r="U101" s="16"/>
    </row>
    <row r="102" ht="96" spans="1:21">
      <c r="A102" s="14" t="s">
        <v>540</v>
      </c>
      <c r="B102" s="7" t="s">
        <v>541</v>
      </c>
      <c r="C102" s="16" t="s">
        <v>26</v>
      </c>
      <c r="D102" s="31" t="s">
        <v>542</v>
      </c>
      <c r="E102" s="16"/>
      <c r="F102" s="30" t="s">
        <v>543</v>
      </c>
      <c r="G102" s="20" t="s">
        <v>30</v>
      </c>
      <c r="H102" s="21" t="s">
        <v>544</v>
      </c>
      <c r="I102" s="35" t="s">
        <v>32</v>
      </c>
      <c r="J102" s="36" t="s">
        <v>33</v>
      </c>
      <c r="K102" s="31" t="s">
        <v>542</v>
      </c>
      <c r="L102" s="37" t="s">
        <v>174</v>
      </c>
      <c r="M102" s="38">
        <v>45365</v>
      </c>
      <c r="N102" s="38">
        <v>45365</v>
      </c>
      <c r="O102" s="39">
        <v>73050</v>
      </c>
      <c r="P102" s="37" t="s">
        <v>35</v>
      </c>
      <c r="Q102" s="49" t="s">
        <v>224</v>
      </c>
      <c r="R102" s="45">
        <v>1</v>
      </c>
      <c r="S102" s="37" t="s">
        <v>37</v>
      </c>
      <c r="T102" s="15" t="s">
        <v>38</v>
      </c>
      <c r="U102" s="16"/>
    </row>
    <row r="103" ht="96" spans="1:21">
      <c r="A103" s="14" t="s">
        <v>545</v>
      </c>
      <c r="B103" s="7" t="s">
        <v>546</v>
      </c>
      <c r="C103" s="16" t="s">
        <v>26</v>
      </c>
      <c r="D103" s="50" t="s">
        <v>547</v>
      </c>
      <c r="E103" s="16"/>
      <c r="F103" s="16" t="s">
        <v>548</v>
      </c>
      <c r="G103" s="20" t="s">
        <v>30</v>
      </c>
      <c r="H103" s="21" t="s">
        <v>549</v>
      </c>
      <c r="I103" s="35" t="s">
        <v>32</v>
      </c>
      <c r="J103" s="36" t="s">
        <v>33</v>
      </c>
      <c r="K103" s="50" t="s">
        <v>547</v>
      </c>
      <c r="L103" s="37" t="s">
        <v>71</v>
      </c>
      <c r="M103" s="38">
        <v>45366</v>
      </c>
      <c r="N103" s="38">
        <v>45366</v>
      </c>
      <c r="O103" s="39">
        <v>73050</v>
      </c>
      <c r="P103" s="37" t="s">
        <v>35</v>
      </c>
      <c r="Q103" s="49" t="s">
        <v>224</v>
      </c>
      <c r="R103" s="45">
        <v>1</v>
      </c>
      <c r="S103" s="37" t="s">
        <v>37</v>
      </c>
      <c r="T103" s="15" t="s">
        <v>38</v>
      </c>
      <c r="U103" s="16"/>
    </row>
    <row r="104" ht="96" spans="1:21">
      <c r="A104" s="14" t="s">
        <v>550</v>
      </c>
      <c r="B104" s="7" t="s">
        <v>551</v>
      </c>
      <c r="C104" s="16" t="s">
        <v>26</v>
      </c>
      <c r="D104" s="50" t="s">
        <v>552</v>
      </c>
      <c r="E104" s="16"/>
      <c r="F104" s="30" t="s">
        <v>553</v>
      </c>
      <c r="G104" s="20" t="s">
        <v>30</v>
      </c>
      <c r="H104" s="21" t="s">
        <v>554</v>
      </c>
      <c r="I104" s="35" t="s">
        <v>32</v>
      </c>
      <c r="J104" s="36" t="s">
        <v>33</v>
      </c>
      <c r="K104" s="50" t="s">
        <v>552</v>
      </c>
      <c r="L104" s="37" t="s">
        <v>71</v>
      </c>
      <c r="M104" s="38">
        <v>45366</v>
      </c>
      <c r="N104" s="38">
        <v>45366</v>
      </c>
      <c r="O104" s="39">
        <v>73050</v>
      </c>
      <c r="P104" s="37" t="s">
        <v>35</v>
      </c>
      <c r="Q104" s="49" t="s">
        <v>224</v>
      </c>
      <c r="R104" s="45">
        <v>1</v>
      </c>
      <c r="S104" s="37" t="s">
        <v>37</v>
      </c>
      <c r="T104" s="15" t="s">
        <v>38</v>
      </c>
      <c r="U104" s="16"/>
    </row>
    <row r="105" ht="96" spans="1:21">
      <c r="A105" s="14" t="s">
        <v>555</v>
      </c>
      <c r="B105" s="7" t="s">
        <v>556</v>
      </c>
      <c r="C105" s="16" t="s">
        <v>26</v>
      </c>
      <c r="D105" s="50" t="s">
        <v>557</v>
      </c>
      <c r="E105" s="16"/>
      <c r="F105" s="16" t="s">
        <v>558</v>
      </c>
      <c r="G105" s="20" t="s">
        <v>30</v>
      </c>
      <c r="H105" s="21" t="s">
        <v>559</v>
      </c>
      <c r="I105" s="35" t="s">
        <v>32</v>
      </c>
      <c r="J105" s="36" t="s">
        <v>33</v>
      </c>
      <c r="K105" s="50" t="s">
        <v>557</v>
      </c>
      <c r="L105" s="37" t="s">
        <v>71</v>
      </c>
      <c r="M105" s="38">
        <v>45366</v>
      </c>
      <c r="N105" s="38">
        <v>45366</v>
      </c>
      <c r="O105" s="39">
        <v>73050</v>
      </c>
      <c r="P105" s="37" t="s">
        <v>35</v>
      </c>
      <c r="Q105" s="49" t="s">
        <v>224</v>
      </c>
      <c r="R105" s="45">
        <v>1</v>
      </c>
      <c r="S105" s="37" t="s">
        <v>37</v>
      </c>
      <c r="T105" s="15" t="s">
        <v>38</v>
      </c>
      <c r="U105" s="16"/>
    </row>
    <row r="106" ht="96" spans="1:21">
      <c r="A106" s="14" t="s">
        <v>560</v>
      </c>
      <c r="B106" s="7" t="s">
        <v>561</v>
      </c>
      <c r="C106" s="16" t="s">
        <v>26</v>
      </c>
      <c r="D106" s="50" t="s">
        <v>562</v>
      </c>
      <c r="E106" s="16"/>
      <c r="F106" s="16" t="s">
        <v>563</v>
      </c>
      <c r="G106" s="20" t="s">
        <v>30</v>
      </c>
      <c r="H106" s="21" t="s">
        <v>564</v>
      </c>
      <c r="I106" s="35" t="s">
        <v>32</v>
      </c>
      <c r="J106" s="36" t="s">
        <v>33</v>
      </c>
      <c r="K106" s="50" t="s">
        <v>562</v>
      </c>
      <c r="L106" s="37" t="s">
        <v>34</v>
      </c>
      <c r="M106" s="38">
        <v>45366</v>
      </c>
      <c r="N106" s="38">
        <v>45366</v>
      </c>
      <c r="O106" s="39">
        <v>73050</v>
      </c>
      <c r="P106" s="37" t="s">
        <v>35</v>
      </c>
      <c r="Q106" s="49" t="s">
        <v>224</v>
      </c>
      <c r="R106" s="45">
        <v>1</v>
      </c>
      <c r="S106" s="37" t="s">
        <v>37</v>
      </c>
      <c r="T106" s="15" t="s">
        <v>38</v>
      </c>
      <c r="U106" s="16"/>
    </row>
    <row r="107" ht="96" spans="1:20">
      <c r="A107" s="14" t="s">
        <v>565</v>
      </c>
      <c r="B107" s="7" t="s">
        <v>566</v>
      </c>
      <c r="C107" s="16" t="s">
        <v>26</v>
      </c>
      <c r="D107" s="50" t="s">
        <v>567</v>
      </c>
      <c r="F107" s="16" t="s">
        <v>568</v>
      </c>
      <c r="G107" s="20" t="s">
        <v>30</v>
      </c>
      <c r="H107" s="21" t="s">
        <v>569</v>
      </c>
      <c r="I107" s="35" t="s">
        <v>32</v>
      </c>
      <c r="J107" s="36" t="s">
        <v>33</v>
      </c>
      <c r="K107" s="50" t="s">
        <v>567</v>
      </c>
      <c r="L107" s="37" t="s">
        <v>71</v>
      </c>
      <c r="M107" s="38">
        <v>45366</v>
      </c>
      <c r="N107" s="38">
        <v>45366</v>
      </c>
      <c r="O107" s="39">
        <v>73050</v>
      </c>
      <c r="P107" s="37" t="s">
        <v>35</v>
      </c>
      <c r="Q107" s="49" t="s">
        <v>224</v>
      </c>
      <c r="R107" s="45">
        <v>1</v>
      </c>
      <c r="S107" s="37" t="s">
        <v>37</v>
      </c>
      <c r="T107" s="15" t="s">
        <v>38</v>
      </c>
    </row>
    <row r="108" ht="96" spans="1:20">
      <c r="A108" s="14" t="s">
        <v>570</v>
      </c>
      <c r="B108" s="7" t="s">
        <v>571</v>
      </c>
      <c r="C108" s="16" t="s">
        <v>26</v>
      </c>
      <c r="D108" s="50" t="s">
        <v>572</v>
      </c>
      <c r="F108" s="30" t="s">
        <v>573</v>
      </c>
      <c r="G108" s="20" t="s">
        <v>30</v>
      </c>
      <c r="H108" s="21" t="s">
        <v>574</v>
      </c>
      <c r="I108" s="35" t="s">
        <v>32</v>
      </c>
      <c r="J108" s="36" t="s">
        <v>33</v>
      </c>
      <c r="K108" s="50" t="s">
        <v>572</v>
      </c>
      <c r="L108" s="37" t="s">
        <v>71</v>
      </c>
      <c r="M108" s="38">
        <v>45366</v>
      </c>
      <c r="N108" s="38">
        <v>45366</v>
      </c>
      <c r="O108" s="39">
        <v>73050</v>
      </c>
      <c r="P108" s="37" t="s">
        <v>35</v>
      </c>
      <c r="Q108" s="49" t="s">
        <v>224</v>
      </c>
      <c r="R108" s="45">
        <v>1</v>
      </c>
      <c r="S108" s="37" t="s">
        <v>37</v>
      </c>
      <c r="T108" s="15" t="s">
        <v>38</v>
      </c>
    </row>
    <row r="109" ht="96" spans="1:20">
      <c r="A109" s="14" t="s">
        <v>575</v>
      </c>
      <c r="B109" s="7" t="s">
        <v>576</v>
      </c>
      <c r="C109" s="16" t="s">
        <v>26</v>
      </c>
      <c r="D109" s="50" t="s">
        <v>577</v>
      </c>
      <c r="F109" s="30" t="s">
        <v>578</v>
      </c>
      <c r="G109" s="20" t="s">
        <v>30</v>
      </c>
      <c r="H109" s="21" t="s">
        <v>579</v>
      </c>
      <c r="I109" s="35" t="s">
        <v>32</v>
      </c>
      <c r="J109" s="36" t="s">
        <v>33</v>
      </c>
      <c r="K109" s="50" t="s">
        <v>577</v>
      </c>
      <c r="L109" s="37" t="s">
        <v>71</v>
      </c>
      <c r="M109" s="38">
        <v>45366</v>
      </c>
      <c r="N109" s="38">
        <v>45366</v>
      </c>
      <c r="O109" s="39">
        <v>73050</v>
      </c>
      <c r="P109" s="37" t="s">
        <v>35</v>
      </c>
      <c r="Q109" s="49" t="s">
        <v>224</v>
      </c>
      <c r="R109" s="45">
        <v>1</v>
      </c>
      <c r="S109" s="37" t="s">
        <v>37</v>
      </c>
      <c r="T109" s="15" t="s">
        <v>38</v>
      </c>
    </row>
    <row r="110" ht="96" spans="1:20">
      <c r="A110" s="14" t="s">
        <v>580</v>
      </c>
      <c r="B110" s="7" t="s">
        <v>581</v>
      </c>
      <c r="C110" s="16" t="s">
        <v>26</v>
      </c>
      <c r="D110" s="50" t="s">
        <v>582</v>
      </c>
      <c r="F110" s="16" t="s">
        <v>583</v>
      </c>
      <c r="G110" s="20" t="s">
        <v>30</v>
      </c>
      <c r="H110" s="21" t="s">
        <v>584</v>
      </c>
      <c r="I110" s="35" t="s">
        <v>32</v>
      </c>
      <c r="J110" s="36" t="s">
        <v>33</v>
      </c>
      <c r="K110" s="50" t="s">
        <v>582</v>
      </c>
      <c r="L110" s="37" t="s">
        <v>71</v>
      </c>
      <c r="M110" s="38">
        <v>45366</v>
      </c>
      <c r="N110" s="38">
        <v>45366</v>
      </c>
      <c r="O110" s="39">
        <v>73050</v>
      </c>
      <c r="P110" s="37" t="s">
        <v>35</v>
      </c>
      <c r="Q110" s="49" t="s">
        <v>224</v>
      </c>
      <c r="R110" s="45">
        <v>1</v>
      </c>
      <c r="S110" s="37" t="s">
        <v>37</v>
      </c>
      <c r="T110" s="15" t="s">
        <v>38</v>
      </c>
    </row>
    <row r="111" ht="96" spans="1:20">
      <c r="A111" s="14" t="s">
        <v>585</v>
      </c>
      <c r="B111" s="7" t="s">
        <v>586</v>
      </c>
      <c r="C111" s="16" t="s">
        <v>26</v>
      </c>
      <c r="D111" s="50" t="s">
        <v>587</v>
      </c>
      <c r="F111" s="30" t="s">
        <v>588</v>
      </c>
      <c r="G111" s="20" t="s">
        <v>30</v>
      </c>
      <c r="H111" s="21" t="s">
        <v>589</v>
      </c>
      <c r="I111" s="35" t="s">
        <v>32</v>
      </c>
      <c r="J111" s="36" t="s">
        <v>33</v>
      </c>
      <c r="K111" s="50" t="s">
        <v>587</v>
      </c>
      <c r="L111" s="37" t="s">
        <v>71</v>
      </c>
      <c r="M111" s="38">
        <v>45366</v>
      </c>
      <c r="N111" s="38">
        <v>45366</v>
      </c>
      <c r="O111" s="39">
        <v>73050</v>
      </c>
      <c r="P111" s="37" t="s">
        <v>35</v>
      </c>
      <c r="Q111" s="49" t="s">
        <v>224</v>
      </c>
      <c r="R111" s="45">
        <v>1</v>
      </c>
      <c r="S111" s="37" t="s">
        <v>37</v>
      </c>
      <c r="T111" s="15" t="s">
        <v>38</v>
      </c>
    </row>
    <row r="112" ht="96" spans="1:20">
      <c r="A112" s="14" t="s">
        <v>590</v>
      </c>
      <c r="B112" s="7" t="s">
        <v>591</v>
      </c>
      <c r="C112" s="16" t="s">
        <v>26</v>
      </c>
      <c r="D112" s="50" t="s">
        <v>592</v>
      </c>
      <c r="F112" s="16" t="s">
        <v>593</v>
      </c>
      <c r="G112" s="20" t="s">
        <v>30</v>
      </c>
      <c r="H112" s="21" t="s">
        <v>594</v>
      </c>
      <c r="I112" s="35" t="s">
        <v>32</v>
      </c>
      <c r="J112" s="36" t="s">
        <v>33</v>
      </c>
      <c r="K112" s="50" t="s">
        <v>592</v>
      </c>
      <c r="L112" s="37" t="s">
        <v>71</v>
      </c>
      <c r="M112" s="38">
        <v>45366</v>
      </c>
      <c r="N112" s="38">
        <v>45366</v>
      </c>
      <c r="O112" s="39">
        <v>73050</v>
      </c>
      <c r="P112" s="37" t="s">
        <v>35</v>
      </c>
      <c r="Q112" s="49" t="s">
        <v>224</v>
      </c>
      <c r="R112" s="45">
        <v>1</v>
      </c>
      <c r="S112" s="37" t="s">
        <v>37</v>
      </c>
      <c r="T112" s="15" t="s">
        <v>38</v>
      </c>
    </row>
    <row r="113" ht="96" spans="1:21">
      <c r="A113" s="14" t="s">
        <v>595</v>
      </c>
      <c r="B113" s="7" t="s">
        <v>596</v>
      </c>
      <c r="C113" s="16" t="s">
        <v>26</v>
      </c>
      <c r="D113" s="50" t="s">
        <v>597</v>
      </c>
      <c r="E113" s="32" t="s">
        <v>28</v>
      </c>
      <c r="F113" s="16" t="s">
        <v>598</v>
      </c>
      <c r="G113" s="20" t="s">
        <v>30</v>
      </c>
      <c r="H113" s="21" t="s">
        <v>599</v>
      </c>
      <c r="I113" s="35" t="s">
        <v>32</v>
      </c>
      <c r="J113" s="36" t="s">
        <v>33</v>
      </c>
      <c r="K113" s="50" t="s">
        <v>597</v>
      </c>
      <c r="L113" s="37" t="s">
        <v>71</v>
      </c>
      <c r="M113" s="38">
        <v>45366</v>
      </c>
      <c r="N113" s="38">
        <v>45366</v>
      </c>
      <c r="O113" s="39">
        <v>73050</v>
      </c>
      <c r="P113" s="37" t="s">
        <v>35</v>
      </c>
      <c r="Q113" s="49" t="s">
        <v>224</v>
      </c>
      <c r="R113" s="45">
        <v>1</v>
      </c>
      <c r="S113" s="37" t="s">
        <v>37</v>
      </c>
      <c r="T113" s="15" t="s">
        <v>38</v>
      </c>
      <c r="U113" s="16"/>
    </row>
    <row r="114" ht="96" spans="1:21">
      <c r="A114" s="14" t="s">
        <v>600</v>
      </c>
      <c r="B114" s="7" t="s">
        <v>601</v>
      </c>
      <c r="C114" s="16" t="s">
        <v>26</v>
      </c>
      <c r="D114" s="50" t="s">
        <v>602</v>
      </c>
      <c r="E114" s="16"/>
      <c r="F114" s="16" t="s">
        <v>603</v>
      </c>
      <c r="G114" s="20" t="s">
        <v>30</v>
      </c>
      <c r="H114" s="21" t="s">
        <v>604</v>
      </c>
      <c r="I114" s="35" t="s">
        <v>32</v>
      </c>
      <c r="J114" s="36" t="s">
        <v>33</v>
      </c>
      <c r="K114" s="50" t="s">
        <v>602</v>
      </c>
      <c r="L114" s="37" t="s">
        <v>71</v>
      </c>
      <c r="M114" s="38">
        <v>45366</v>
      </c>
      <c r="N114" s="38">
        <v>45366</v>
      </c>
      <c r="O114" s="39">
        <v>73050</v>
      </c>
      <c r="P114" s="37" t="s">
        <v>35</v>
      </c>
      <c r="Q114" s="49" t="s">
        <v>224</v>
      </c>
      <c r="R114" s="45">
        <v>1</v>
      </c>
      <c r="S114" s="37" t="s">
        <v>37</v>
      </c>
      <c r="T114" s="15" t="s">
        <v>38</v>
      </c>
      <c r="U114" s="16"/>
    </row>
    <row r="115" ht="96" spans="1:21">
      <c r="A115" s="14" t="s">
        <v>605</v>
      </c>
      <c r="B115" s="7" t="s">
        <v>606</v>
      </c>
      <c r="C115" s="16" t="s">
        <v>26</v>
      </c>
      <c r="D115" s="50" t="s">
        <v>607</v>
      </c>
      <c r="E115" s="16"/>
      <c r="F115" s="16" t="s">
        <v>608</v>
      </c>
      <c r="G115" s="20" t="s">
        <v>30</v>
      </c>
      <c r="H115" s="21" t="s">
        <v>609</v>
      </c>
      <c r="I115" s="35" t="s">
        <v>32</v>
      </c>
      <c r="J115" s="36" t="s">
        <v>33</v>
      </c>
      <c r="K115" s="50" t="s">
        <v>607</v>
      </c>
      <c r="L115" s="37" t="s">
        <v>34</v>
      </c>
      <c r="M115" s="38">
        <v>45366</v>
      </c>
      <c r="N115" s="38">
        <v>45366</v>
      </c>
      <c r="O115" s="39">
        <v>73050</v>
      </c>
      <c r="P115" s="37" t="s">
        <v>35</v>
      </c>
      <c r="Q115" s="49" t="s">
        <v>224</v>
      </c>
      <c r="R115" s="45">
        <v>1</v>
      </c>
      <c r="S115" s="37" t="s">
        <v>37</v>
      </c>
      <c r="T115" s="15" t="s">
        <v>38</v>
      </c>
      <c r="U115" s="16"/>
    </row>
    <row r="116" ht="96" spans="1:21">
      <c r="A116" s="14" t="s">
        <v>610</v>
      </c>
      <c r="B116" s="7" t="s">
        <v>611</v>
      </c>
      <c r="C116" s="16" t="s">
        <v>26</v>
      </c>
      <c r="D116" s="17" t="s">
        <v>612</v>
      </c>
      <c r="E116" s="32" t="s">
        <v>28</v>
      </c>
      <c r="F116" s="16" t="s">
        <v>613</v>
      </c>
      <c r="G116" s="20" t="s">
        <v>30</v>
      </c>
      <c r="H116" s="21" t="s">
        <v>614</v>
      </c>
      <c r="I116" s="35" t="s">
        <v>32</v>
      </c>
      <c r="J116" s="36" t="s">
        <v>33</v>
      </c>
      <c r="K116" s="17" t="s">
        <v>612</v>
      </c>
      <c r="L116" s="37" t="s">
        <v>71</v>
      </c>
      <c r="M116" s="38">
        <v>45369</v>
      </c>
      <c r="N116" s="38">
        <v>45369</v>
      </c>
      <c r="O116" s="39">
        <v>73050</v>
      </c>
      <c r="P116" s="37" t="s">
        <v>35</v>
      </c>
      <c r="Q116" s="15" t="s">
        <v>36</v>
      </c>
      <c r="R116" s="45">
        <v>1</v>
      </c>
      <c r="S116" s="37" t="s">
        <v>37</v>
      </c>
      <c r="T116" s="15" t="s">
        <v>38</v>
      </c>
      <c r="U116" s="16"/>
    </row>
    <row r="117" ht="96" spans="1:21">
      <c r="A117" s="14" t="s">
        <v>615</v>
      </c>
      <c r="B117" s="7" t="s">
        <v>616</v>
      </c>
      <c r="C117" s="16" t="s">
        <v>26</v>
      </c>
      <c r="D117" s="31" t="s">
        <v>617</v>
      </c>
      <c r="E117" s="32" t="s">
        <v>28</v>
      </c>
      <c r="F117" s="30" t="s">
        <v>618</v>
      </c>
      <c r="G117" s="20" t="s">
        <v>30</v>
      </c>
      <c r="H117" s="21" t="s">
        <v>619</v>
      </c>
      <c r="I117" s="35" t="s">
        <v>32</v>
      </c>
      <c r="J117" s="36" t="s">
        <v>33</v>
      </c>
      <c r="K117" s="31" t="s">
        <v>617</v>
      </c>
      <c r="L117" s="37" t="s">
        <v>71</v>
      </c>
      <c r="M117" s="38">
        <v>45369</v>
      </c>
      <c r="N117" s="38">
        <v>45369</v>
      </c>
      <c r="O117" s="39">
        <v>73050</v>
      </c>
      <c r="P117" s="37" t="s">
        <v>35</v>
      </c>
      <c r="Q117" s="15" t="s">
        <v>36</v>
      </c>
      <c r="R117" s="45">
        <v>1</v>
      </c>
      <c r="S117" s="37" t="s">
        <v>37</v>
      </c>
      <c r="T117" s="15" t="s">
        <v>38</v>
      </c>
      <c r="U117" s="16"/>
    </row>
    <row r="118" ht="96" spans="1:21">
      <c r="A118" s="14" t="s">
        <v>620</v>
      </c>
      <c r="B118" s="7" t="s">
        <v>621</v>
      </c>
      <c r="C118" s="16" t="s">
        <v>26</v>
      </c>
      <c r="D118" s="31" t="s">
        <v>622</v>
      </c>
      <c r="E118" s="16"/>
      <c r="F118" s="30" t="s">
        <v>623</v>
      </c>
      <c r="G118" s="20" t="s">
        <v>30</v>
      </c>
      <c r="H118" s="21" t="s">
        <v>624</v>
      </c>
      <c r="I118" s="35" t="s">
        <v>32</v>
      </c>
      <c r="J118" s="36" t="s">
        <v>33</v>
      </c>
      <c r="K118" s="31" t="s">
        <v>622</v>
      </c>
      <c r="L118" s="37" t="s">
        <v>71</v>
      </c>
      <c r="M118" s="38">
        <v>45369</v>
      </c>
      <c r="N118" s="38">
        <v>45369</v>
      </c>
      <c r="O118" s="39">
        <v>73050</v>
      </c>
      <c r="P118" s="37" t="s">
        <v>35</v>
      </c>
      <c r="Q118" s="15" t="s">
        <v>36</v>
      </c>
      <c r="R118" s="45">
        <v>1</v>
      </c>
      <c r="S118" s="37" t="s">
        <v>37</v>
      </c>
      <c r="T118" s="15" t="s">
        <v>38</v>
      </c>
      <c r="U118" s="16"/>
    </row>
    <row r="119" ht="96" spans="1:21">
      <c r="A119" s="14" t="s">
        <v>625</v>
      </c>
      <c r="B119" s="7" t="s">
        <v>626</v>
      </c>
      <c r="C119" s="16" t="s">
        <v>26</v>
      </c>
      <c r="D119" s="31" t="s">
        <v>627</v>
      </c>
      <c r="E119" s="16"/>
      <c r="F119" s="16" t="s">
        <v>628</v>
      </c>
      <c r="G119" s="20" t="s">
        <v>30</v>
      </c>
      <c r="H119" s="21" t="s">
        <v>629</v>
      </c>
      <c r="I119" s="35" t="s">
        <v>32</v>
      </c>
      <c r="J119" s="36" t="s">
        <v>33</v>
      </c>
      <c r="K119" s="31" t="s">
        <v>627</v>
      </c>
      <c r="L119" s="37" t="s">
        <v>71</v>
      </c>
      <c r="M119" s="38">
        <v>45369</v>
      </c>
      <c r="N119" s="38">
        <v>45369</v>
      </c>
      <c r="O119" s="39">
        <v>73050</v>
      </c>
      <c r="P119" s="37" t="s">
        <v>35</v>
      </c>
      <c r="Q119" s="49" t="s">
        <v>224</v>
      </c>
      <c r="R119" s="45">
        <v>1</v>
      </c>
      <c r="S119" s="37" t="s">
        <v>37</v>
      </c>
      <c r="T119" s="15" t="s">
        <v>38</v>
      </c>
      <c r="U119" s="16"/>
    </row>
    <row r="120" ht="96" spans="1:21">
      <c r="A120" s="14" t="s">
        <v>630</v>
      </c>
      <c r="B120" s="7" t="s">
        <v>631</v>
      </c>
      <c r="C120" s="16" t="s">
        <v>26</v>
      </c>
      <c r="D120" s="31" t="s">
        <v>632</v>
      </c>
      <c r="E120" s="16"/>
      <c r="F120" s="30" t="s">
        <v>633</v>
      </c>
      <c r="G120" s="20" t="s">
        <v>30</v>
      </c>
      <c r="H120" s="21" t="s">
        <v>634</v>
      </c>
      <c r="I120" s="35" t="s">
        <v>32</v>
      </c>
      <c r="J120" s="36" t="s">
        <v>33</v>
      </c>
      <c r="K120" s="31" t="s">
        <v>632</v>
      </c>
      <c r="L120" s="37" t="s">
        <v>71</v>
      </c>
      <c r="M120" s="38">
        <v>45369</v>
      </c>
      <c r="N120" s="38">
        <v>45369</v>
      </c>
      <c r="O120" s="39">
        <v>73050</v>
      </c>
      <c r="P120" s="37" t="s">
        <v>35</v>
      </c>
      <c r="Q120" s="49" t="s">
        <v>224</v>
      </c>
      <c r="R120" s="45">
        <v>1</v>
      </c>
      <c r="S120" s="37" t="s">
        <v>37</v>
      </c>
      <c r="T120" s="15" t="s">
        <v>38</v>
      </c>
      <c r="U120" s="16"/>
    </row>
    <row r="121" ht="96" spans="1:21">
      <c r="A121" s="14" t="s">
        <v>635</v>
      </c>
      <c r="B121" s="7" t="s">
        <v>636</v>
      </c>
      <c r="C121" s="16" t="s">
        <v>26</v>
      </c>
      <c r="D121" s="31" t="s">
        <v>637</v>
      </c>
      <c r="E121" s="16"/>
      <c r="F121" s="30" t="s">
        <v>638</v>
      </c>
      <c r="G121" s="20" t="s">
        <v>30</v>
      </c>
      <c r="H121" s="21" t="s">
        <v>639</v>
      </c>
      <c r="I121" s="35" t="s">
        <v>32</v>
      </c>
      <c r="J121" s="36" t="s">
        <v>33</v>
      </c>
      <c r="K121" s="31" t="s">
        <v>637</v>
      </c>
      <c r="L121" s="37" t="s">
        <v>71</v>
      </c>
      <c r="M121" s="38">
        <v>45369</v>
      </c>
      <c r="N121" s="38">
        <v>45369</v>
      </c>
      <c r="O121" s="39">
        <v>73050</v>
      </c>
      <c r="P121" s="37" t="s">
        <v>35</v>
      </c>
      <c r="Q121" s="15" t="s">
        <v>36</v>
      </c>
      <c r="R121" s="45">
        <v>1</v>
      </c>
      <c r="S121" s="37" t="s">
        <v>37</v>
      </c>
      <c r="T121" s="15" t="s">
        <v>38</v>
      </c>
      <c r="U121" s="16"/>
    </row>
    <row r="122" ht="96" spans="1:21">
      <c r="A122" s="14" t="s">
        <v>640</v>
      </c>
      <c r="B122" s="7" t="s">
        <v>641</v>
      </c>
      <c r="C122" s="16" t="s">
        <v>26</v>
      </c>
      <c r="D122" s="31" t="s">
        <v>642</v>
      </c>
      <c r="E122" s="16"/>
      <c r="F122" s="16" t="s">
        <v>643</v>
      </c>
      <c r="G122" s="20" t="s">
        <v>30</v>
      </c>
      <c r="H122" s="21" t="s">
        <v>644</v>
      </c>
      <c r="I122" s="35" t="s">
        <v>32</v>
      </c>
      <c r="J122" s="36" t="s">
        <v>33</v>
      </c>
      <c r="K122" s="31" t="s">
        <v>642</v>
      </c>
      <c r="L122" s="37" t="s">
        <v>71</v>
      </c>
      <c r="M122" s="38">
        <v>45369</v>
      </c>
      <c r="N122" s="38">
        <v>45369</v>
      </c>
      <c r="O122" s="39">
        <v>73050</v>
      </c>
      <c r="P122" s="37" t="s">
        <v>35</v>
      </c>
      <c r="Q122" s="49" t="s">
        <v>224</v>
      </c>
      <c r="R122" s="45">
        <v>1</v>
      </c>
      <c r="S122" s="37" t="s">
        <v>37</v>
      </c>
      <c r="T122" s="15" t="s">
        <v>38</v>
      </c>
      <c r="U122" s="16"/>
    </row>
    <row r="123" ht="96" spans="1:21">
      <c r="A123" s="14" t="s">
        <v>645</v>
      </c>
      <c r="B123" s="7" t="s">
        <v>646</v>
      </c>
      <c r="C123" s="16" t="s">
        <v>26</v>
      </c>
      <c r="D123" s="31" t="s">
        <v>647</v>
      </c>
      <c r="E123" s="16"/>
      <c r="F123" s="30" t="s">
        <v>648</v>
      </c>
      <c r="G123" s="20" t="s">
        <v>30</v>
      </c>
      <c r="H123" s="21" t="s">
        <v>649</v>
      </c>
      <c r="I123" s="35" t="s">
        <v>32</v>
      </c>
      <c r="J123" s="36" t="s">
        <v>33</v>
      </c>
      <c r="K123" s="31" t="s">
        <v>647</v>
      </c>
      <c r="L123" s="37" t="s">
        <v>71</v>
      </c>
      <c r="M123" s="38">
        <v>45369</v>
      </c>
      <c r="N123" s="38">
        <v>45369</v>
      </c>
      <c r="O123" s="39">
        <v>73050</v>
      </c>
      <c r="P123" s="37" t="s">
        <v>35</v>
      </c>
      <c r="Q123" s="15" t="s">
        <v>36</v>
      </c>
      <c r="R123" s="45">
        <v>1</v>
      </c>
      <c r="S123" s="37" t="s">
        <v>37</v>
      </c>
      <c r="T123" s="15" t="s">
        <v>38</v>
      </c>
      <c r="U123" s="16"/>
    </row>
    <row r="124" ht="96" spans="1:21">
      <c r="A124" s="14" t="s">
        <v>650</v>
      </c>
      <c r="B124" s="7" t="s">
        <v>651</v>
      </c>
      <c r="C124" s="16" t="s">
        <v>26</v>
      </c>
      <c r="D124" s="31" t="s">
        <v>652</v>
      </c>
      <c r="E124" s="16"/>
      <c r="F124" s="16" t="s">
        <v>653</v>
      </c>
      <c r="G124" s="20" t="s">
        <v>30</v>
      </c>
      <c r="H124" s="21" t="s">
        <v>654</v>
      </c>
      <c r="I124" s="35" t="s">
        <v>32</v>
      </c>
      <c r="J124" s="36" t="s">
        <v>33</v>
      </c>
      <c r="K124" s="31" t="s">
        <v>652</v>
      </c>
      <c r="L124" s="37" t="s">
        <v>71</v>
      </c>
      <c r="M124" s="38">
        <v>45369</v>
      </c>
      <c r="N124" s="38">
        <v>45369</v>
      </c>
      <c r="O124" s="39">
        <v>73050</v>
      </c>
      <c r="P124" s="37" t="s">
        <v>35</v>
      </c>
      <c r="Q124" s="49" t="s">
        <v>224</v>
      </c>
      <c r="R124" s="45">
        <v>1</v>
      </c>
      <c r="S124" s="37" t="s">
        <v>37</v>
      </c>
      <c r="T124" s="15" t="s">
        <v>38</v>
      </c>
      <c r="U124" s="16"/>
    </row>
    <row r="125" ht="96" spans="1:20">
      <c r="A125" s="14" t="s">
        <v>655</v>
      </c>
      <c r="B125" s="7" t="s">
        <v>656</v>
      </c>
      <c r="C125" s="16" t="s">
        <v>26</v>
      </c>
      <c r="D125" s="31" t="s">
        <v>657</v>
      </c>
      <c r="F125" s="30" t="s">
        <v>658</v>
      </c>
      <c r="G125" s="20" t="s">
        <v>30</v>
      </c>
      <c r="H125" s="21" t="s">
        <v>659</v>
      </c>
      <c r="I125" s="35" t="s">
        <v>32</v>
      </c>
      <c r="J125" s="36" t="s">
        <v>33</v>
      </c>
      <c r="K125" s="31" t="s">
        <v>657</v>
      </c>
      <c r="L125" s="37" t="s">
        <v>174</v>
      </c>
      <c r="M125" s="38">
        <v>45369</v>
      </c>
      <c r="N125" s="38">
        <v>45369</v>
      </c>
      <c r="O125" s="39">
        <v>73050</v>
      </c>
      <c r="P125" s="37" t="s">
        <v>35</v>
      </c>
      <c r="Q125" s="49" t="s">
        <v>224</v>
      </c>
      <c r="R125" s="45">
        <v>1</v>
      </c>
      <c r="S125" s="37" t="s">
        <v>37</v>
      </c>
      <c r="T125" s="15" t="s">
        <v>38</v>
      </c>
    </row>
    <row r="126" ht="96" spans="1:20">
      <c r="A126" s="14" t="s">
        <v>660</v>
      </c>
      <c r="B126" s="7" t="s">
        <v>661</v>
      </c>
      <c r="C126" s="16" t="s">
        <v>26</v>
      </c>
      <c r="D126" s="31" t="s">
        <v>662</v>
      </c>
      <c r="F126" s="16" t="s">
        <v>663</v>
      </c>
      <c r="G126" s="20" t="s">
        <v>30</v>
      </c>
      <c r="H126" s="21" t="s">
        <v>664</v>
      </c>
      <c r="I126" s="35" t="s">
        <v>32</v>
      </c>
      <c r="J126" s="36" t="s">
        <v>33</v>
      </c>
      <c r="K126" s="31" t="s">
        <v>662</v>
      </c>
      <c r="L126" s="37" t="s">
        <v>34</v>
      </c>
      <c r="M126" s="38">
        <v>45369</v>
      </c>
      <c r="N126" s="38">
        <v>45369</v>
      </c>
      <c r="O126" s="39">
        <v>73050</v>
      </c>
      <c r="P126" s="37" t="s">
        <v>35</v>
      </c>
      <c r="Q126" s="49" t="s">
        <v>224</v>
      </c>
      <c r="R126" s="45">
        <v>1</v>
      </c>
      <c r="S126" s="37" t="s">
        <v>37</v>
      </c>
      <c r="T126" s="15" t="s">
        <v>38</v>
      </c>
    </row>
    <row r="127" ht="96" spans="1:20">
      <c r="A127" s="14" t="s">
        <v>665</v>
      </c>
      <c r="B127" s="7" t="s">
        <v>666</v>
      </c>
      <c r="C127" s="16" t="s">
        <v>26</v>
      </c>
      <c r="D127" s="31" t="s">
        <v>667</v>
      </c>
      <c r="F127" s="30" t="s">
        <v>668</v>
      </c>
      <c r="G127" s="20" t="s">
        <v>30</v>
      </c>
      <c r="H127" s="21" t="s">
        <v>669</v>
      </c>
      <c r="I127" s="35" t="s">
        <v>32</v>
      </c>
      <c r="J127" s="36" t="s">
        <v>33</v>
      </c>
      <c r="K127" s="31" t="s">
        <v>667</v>
      </c>
      <c r="L127" s="37" t="s">
        <v>34</v>
      </c>
      <c r="M127" s="38">
        <v>45369</v>
      </c>
      <c r="N127" s="38">
        <v>45369</v>
      </c>
      <c r="O127" s="39">
        <v>73050</v>
      </c>
      <c r="P127" s="37" t="s">
        <v>35</v>
      </c>
      <c r="Q127" s="49" t="s">
        <v>224</v>
      </c>
      <c r="R127" s="45">
        <v>1</v>
      </c>
      <c r="S127" s="37" t="s">
        <v>37</v>
      </c>
      <c r="T127" s="15" t="s">
        <v>38</v>
      </c>
    </row>
    <row r="128" ht="96" spans="1:20">
      <c r="A128" s="14" t="s">
        <v>670</v>
      </c>
      <c r="B128" s="7" t="s">
        <v>671</v>
      </c>
      <c r="C128" s="16" t="s">
        <v>26</v>
      </c>
      <c r="D128" s="31" t="s">
        <v>672</v>
      </c>
      <c r="F128" s="30" t="s">
        <v>673</v>
      </c>
      <c r="G128" s="20" t="s">
        <v>30</v>
      </c>
      <c r="H128" s="21" t="s">
        <v>674</v>
      </c>
      <c r="I128" s="35" t="s">
        <v>32</v>
      </c>
      <c r="J128" s="36" t="s">
        <v>33</v>
      </c>
      <c r="K128" s="31" t="s">
        <v>672</v>
      </c>
      <c r="L128" s="37" t="s">
        <v>71</v>
      </c>
      <c r="M128" s="38">
        <v>45370</v>
      </c>
      <c r="N128" s="38">
        <v>45370</v>
      </c>
      <c r="O128" s="39">
        <v>73050</v>
      </c>
      <c r="P128" s="37" t="s">
        <v>35</v>
      </c>
      <c r="Q128" s="49" t="s">
        <v>224</v>
      </c>
      <c r="R128" s="45">
        <v>1</v>
      </c>
      <c r="S128" s="37" t="s">
        <v>37</v>
      </c>
      <c r="T128" s="15" t="s">
        <v>38</v>
      </c>
    </row>
    <row r="129" ht="96" spans="1:20">
      <c r="A129" s="14" t="s">
        <v>675</v>
      </c>
      <c r="B129" s="7" t="s">
        <v>676</v>
      </c>
      <c r="C129" s="16" t="s">
        <v>26</v>
      </c>
      <c r="D129" s="31" t="s">
        <v>677</v>
      </c>
      <c r="F129" s="30" t="s">
        <v>678</v>
      </c>
      <c r="G129" s="20" t="s">
        <v>30</v>
      </c>
      <c r="H129" s="21" t="s">
        <v>679</v>
      </c>
      <c r="I129" s="35" t="s">
        <v>32</v>
      </c>
      <c r="J129" s="36" t="s">
        <v>33</v>
      </c>
      <c r="K129" s="31" t="s">
        <v>677</v>
      </c>
      <c r="L129" s="37" t="s">
        <v>71</v>
      </c>
      <c r="M129" s="38">
        <v>45370</v>
      </c>
      <c r="N129" s="38">
        <v>45370</v>
      </c>
      <c r="O129" s="39">
        <v>73050</v>
      </c>
      <c r="P129" s="37" t="s">
        <v>35</v>
      </c>
      <c r="Q129" s="49" t="s">
        <v>224</v>
      </c>
      <c r="R129" s="45">
        <v>1</v>
      </c>
      <c r="S129" s="37" t="s">
        <v>37</v>
      </c>
      <c r="T129" s="15" t="s">
        <v>38</v>
      </c>
    </row>
    <row r="130" ht="96" spans="1:20">
      <c r="A130" s="14" t="s">
        <v>680</v>
      </c>
      <c r="B130" s="7" t="s">
        <v>681</v>
      </c>
      <c r="C130" s="16" t="s">
        <v>26</v>
      </c>
      <c r="D130" s="31" t="s">
        <v>682</v>
      </c>
      <c r="F130" s="30" t="s">
        <v>683</v>
      </c>
      <c r="G130" s="20" t="s">
        <v>30</v>
      </c>
      <c r="H130" s="21" t="s">
        <v>684</v>
      </c>
      <c r="I130" s="35" t="s">
        <v>32</v>
      </c>
      <c r="J130" s="36" t="s">
        <v>33</v>
      </c>
      <c r="K130" s="31" t="s">
        <v>682</v>
      </c>
      <c r="L130" s="37" t="s">
        <v>71</v>
      </c>
      <c r="M130" s="38">
        <v>45370</v>
      </c>
      <c r="N130" s="38">
        <v>45370</v>
      </c>
      <c r="O130" s="39">
        <v>73050</v>
      </c>
      <c r="P130" s="37" t="s">
        <v>35</v>
      </c>
      <c r="Q130" s="49" t="s">
        <v>224</v>
      </c>
      <c r="R130" s="45">
        <v>1</v>
      </c>
      <c r="S130" s="37" t="s">
        <v>37</v>
      </c>
      <c r="T130" s="15" t="s">
        <v>38</v>
      </c>
    </row>
    <row r="131" ht="96" spans="1:20">
      <c r="A131" s="14" t="s">
        <v>685</v>
      </c>
      <c r="B131" s="7" t="s">
        <v>686</v>
      </c>
      <c r="C131" s="16" t="s">
        <v>26</v>
      </c>
      <c r="D131" s="31" t="s">
        <v>687</v>
      </c>
      <c r="F131" s="30" t="s">
        <v>688</v>
      </c>
      <c r="G131" s="20" t="s">
        <v>30</v>
      </c>
      <c r="H131" s="21" t="s">
        <v>689</v>
      </c>
      <c r="I131" s="35" t="s">
        <v>32</v>
      </c>
      <c r="J131" s="36" t="s">
        <v>33</v>
      </c>
      <c r="K131" s="31" t="s">
        <v>687</v>
      </c>
      <c r="L131" s="37" t="s">
        <v>71</v>
      </c>
      <c r="M131" s="38">
        <v>45370</v>
      </c>
      <c r="N131" s="38">
        <v>45370</v>
      </c>
      <c r="O131" s="39">
        <v>73050</v>
      </c>
      <c r="P131" s="37" t="s">
        <v>35</v>
      </c>
      <c r="Q131" s="49" t="s">
        <v>224</v>
      </c>
      <c r="R131" s="45">
        <v>1</v>
      </c>
      <c r="S131" s="37" t="s">
        <v>37</v>
      </c>
      <c r="T131" s="15" t="s">
        <v>38</v>
      </c>
    </row>
    <row r="132" ht="96" spans="1:20">
      <c r="A132" s="14" t="s">
        <v>690</v>
      </c>
      <c r="B132" s="7" t="s">
        <v>691</v>
      </c>
      <c r="C132" s="16" t="s">
        <v>26</v>
      </c>
      <c r="D132" s="31" t="s">
        <v>692</v>
      </c>
      <c r="F132" s="30" t="s">
        <v>693</v>
      </c>
      <c r="G132" s="20" t="s">
        <v>30</v>
      </c>
      <c r="H132" s="21" t="s">
        <v>694</v>
      </c>
      <c r="I132" s="35" t="s">
        <v>32</v>
      </c>
      <c r="J132" s="36" t="s">
        <v>33</v>
      </c>
      <c r="K132" s="31" t="s">
        <v>692</v>
      </c>
      <c r="L132" s="37" t="s">
        <v>71</v>
      </c>
      <c r="M132" s="38">
        <v>45370</v>
      </c>
      <c r="N132" s="38">
        <v>45370</v>
      </c>
      <c r="O132" s="39">
        <v>73050</v>
      </c>
      <c r="P132" s="37" t="s">
        <v>35</v>
      </c>
      <c r="Q132" s="49" t="s">
        <v>224</v>
      </c>
      <c r="R132" s="45">
        <v>1</v>
      </c>
      <c r="S132" s="37" t="s">
        <v>37</v>
      </c>
      <c r="T132" s="15" t="s">
        <v>38</v>
      </c>
    </row>
    <row r="133" ht="96" spans="1:20">
      <c r="A133" s="14" t="s">
        <v>695</v>
      </c>
      <c r="B133" s="7" t="s">
        <v>696</v>
      </c>
      <c r="C133" s="16" t="s">
        <v>26</v>
      </c>
      <c r="D133" s="31" t="s">
        <v>697</v>
      </c>
      <c r="F133" s="30" t="s">
        <v>698</v>
      </c>
      <c r="G133" s="20" t="s">
        <v>30</v>
      </c>
      <c r="H133" s="21" t="s">
        <v>699</v>
      </c>
      <c r="I133" s="35" t="s">
        <v>32</v>
      </c>
      <c r="J133" s="36" t="s">
        <v>33</v>
      </c>
      <c r="K133" s="31" t="s">
        <v>697</v>
      </c>
      <c r="L133" s="37" t="s">
        <v>71</v>
      </c>
      <c r="M133" s="38">
        <v>45370</v>
      </c>
      <c r="N133" s="38">
        <v>45370</v>
      </c>
      <c r="O133" s="39">
        <v>73050</v>
      </c>
      <c r="P133" s="37" t="s">
        <v>35</v>
      </c>
      <c r="Q133" s="49" t="s">
        <v>224</v>
      </c>
      <c r="R133" s="45">
        <v>1</v>
      </c>
      <c r="S133" s="37" t="s">
        <v>37</v>
      </c>
      <c r="T133" s="15" t="s">
        <v>38</v>
      </c>
    </row>
    <row r="134" ht="96" spans="1:20">
      <c r="A134" s="14" t="s">
        <v>700</v>
      </c>
      <c r="B134" s="7" t="s">
        <v>701</v>
      </c>
      <c r="C134" s="16" t="s">
        <v>26</v>
      </c>
      <c r="D134" s="31" t="s">
        <v>702</v>
      </c>
      <c r="F134" s="30" t="s">
        <v>703</v>
      </c>
      <c r="G134" s="20" t="s">
        <v>30</v>
      </c>
      <c r="H134" s="21" t="s">
        <v>704</v>
      </c>
      <c r="I134" s="35" t="s">
        <v>32</v>
      </c>
      <c r="J134" s="36" t="s">
        <v>33</v>
      </c>
      <c r="K134" s="31" t="s">
        <v>702</v>
      </c>
      <c r="L134" s="37" t="s">
        <v>71</v>
      </c>
      <c r="M134" s="38">
        <v>45370</v>
      </c>
      <c r="N134" s="38">
        <v>45370</v>
      </c>
      <c r="O134" s="39">
        <v>73050</v>
      </c>
      <c r="P134" s="37" t="s">
        <v>35</v>
      </c>
      <c r="Q134" s="49" t="s">
        <v>224</v>
      </c>
      <c r="R134" s="45">
        <v>1</v>
      </c>
      <c r="S134" s="37" t="s">
        <v>37</v>
      </c>
      <c r="T134" s="15" t="s">
        <v>38</v>
      </c>
    </row>
    <row r="135" ht="96" spans="1:20">
      <c r="A135" s="14" t="s">
        <v>705</v>
      </c>
      <c r="B135" s="7" t="s">
        <v>706</v>
      </c>
      <c r="C135" s="16" t="s">
        <v>26</v>
      </c>
      <c r="D135" s="31" t="s">
        <v>707</v>
      </c>
      <c r="F135" s="30" t="s">
        <v>708</v>
      </c>
      <c r="G135" s="20" t="s">
        <v>30</v>
      </c>
      <c r="H135" s="21" t="s">
        <v>709</v>
      </c>
      <c r="I135" s="35" t="s">
        <v>32</v>
      </c>
      <c r="J135" s="36" t="s">
        <v>33</v>
      </c>
      <c r="K135" s="31" t="s">
        <v>707</v>
      </c>
      <c r="L135" s="37" t="s">
        <v>71</v>
      </c>
      <c r="M135" s="38">
        <v>45370</v>
      </c>
      <c r="N135" s="38">
        <v>45370</v>
      </c>
      <c r="O135" s="39">
        <v>73050</v>
      </c>
      <c r="P135" s="37" t="s">
        <v>35</v>
      </c>
      <c r="Q135" s="49" t="s">
        <v>224</v>
      </c>
      <c r="R135" s="45">
        <v>1</v>
      </c>
      <c r="S135" s="37" t="s">
        <v>37</v>
      </c>
      <c r="T135" s="15" t="s">
        <v>38</v>
      </c>
    </row>
    <row r="136" ht="96" spans="1:20">
      <c r="A136" s="14" t="s">
        <v>710</v>
      </c>
      <c r="B136" s="7" t="s">
        <v>641</v>
      </c>
      <c r="C136" s="16" t="s">
        <v>26</v>
      </c>
      <c r="D136" s="31" t="s">
        <v>642</v>
      </c>
      <c r="F136" s="30" t="s">
        <v>711</v>
      </c>
      <c r="G136" s="20" t="s">
        <v>30</v>
      </c>
      <c r="H136" s="21" t="s">
        <v>644</v>
      </c>
      <c r="I136" s="35" t="s">
        <v>32</v>
      </c>
      <c r="J136" s="36" t="s">
        <v>33</v>
      </c>
      <c r="K136" s="31" t="s">
        <v>642</v>
      </c>
      <c r="L136" s="37" t="s">
        <v>71</v>
      </c>
      <c r="M136" s="38">
        <v>45370</v>
      </c>
      <c r="N136" s="38">
        <v>45370</v>
      </c>
      <c r="O136" s="39">
        <v>73050</v>
      </c>
      <c r="P136" s="37" t="s">
        <v>35</v>
      </c>
      <c r="Q136" s="49" t="s">
        <v>224</v>
      </c>
      <c r="R136" s="45">
        <v>1</v>
      </c>
      <c r="S136" s="37" t="s">
        <v>37</v>
      </c>
      <c r="T136" s="15" t="s">
        <v>38</v>
      </c>
    </row>
    <row r="137" ht="96" spans="1:20">
      <c r="A137" s="14" t="s">
        <v>712</v>
      </c>
      <c r="B137" s="7" t="s">
        <v>713</v>
      </c>
      <c r="C137" s="16" t="s">
        <v>26</v>
      </c>
      <c r="D137" s="31" t="s">
        <v>46</v>
      </c>
      <c r="E137" s="4" t="s">
        <v>714</v>
      </c>
      <c r="F137" s="30" t="s">
        <v>715</v>
      </c>
      <c r="G137" s="20" t="s">
        <v>30</v>
      </c>
      <c r="H137" s="21" t="s">
        <v>716</v>
      </c>
      <c r="I137" s="35" t="s">
        <v>32</v>
      </c>
      <c r="J137" s="36" t="s">
        <v>33</v>
      </c>
      <c r="K137" s="31" t="s">
        <v>46</v>
      </c>
      <c r="L137" s="37" t="s">
        <v>34</v>
      </c>
      <c r="M137" s="38">
        <v>45370</v>
      </c>
      <c r="N137" s="38">
        <v>45370</v>
      </c>
      <c r="O137" s="39">
        <v>73050</v>
      </c>
      <c r="P137" s="37" t="s">
        <v>35</v>
      </c>
      <c r="Q137" s="49" t="s">
        <v>224</v>
      </c>
      <c r="R137" s="45">
        <v>1</v>
      </c>
      <c r="S137" s="37" t="s">
        <v>37</v>
      </c>
      <c r="T137" s="15" t="s">
        <v>38</v>
      </c>
    </row>
    <row r="138" ht="96" spans="1:20">
      <c r="A138" s="14" t="s">
        <v>717</v>
      </c>
      <c r="B138" s="7" t="s">
        <v>718</v>
      </c>
      <c r="C138" s="16" t="s">
        <v>26</v>
      </c>
      <c r="D138" s="4" t="s">
        <v>719</v>
      </c>
      <c r="F138" s="30" t="s">
        <v>720</v>
      </c>
      <c r="G138" s="20" t="s">
        <v>30</v>
      </c>
      <c r="H138" s="21" t="s">
        <v>721</v>
      </c>
      <c r="I138" s="35" t="s">
        <v>32</v>
      </c>
      <c r="J138" s="36" t="s">
        <v>33</v>
      </c>
      <c r="K138" s="31" t="s">
        <v>719</v>
      </c>
      <c r="L138" s="37" t="s">
        <v>34</v>
      </c>
      <c r="M138" s="38">
        <v>45370</v>
      </c>
      <c r="N138" s="38">
        <v>45370</v>
      </c>
      <c r="O138" s="39">
        <v>73050</v>
      </c>
      <c r="P138" s="37" t="s">
        <v>35</v>
      </c>
      <c r="Q138" s="49" t="s">
        <v>224</v>
      </c>
      <c r="R138" s="45">
        <v>1</v>
      </c>
      <c r="S138" s="37" t="s">
        <v>37</v>
      </c>
      <c r="T138" s="15" t="s">
        <v>38</v>
      </c>
    </row>
    <row r="139" ht="96" spans="1:20">
      <c r="A139" s="14" t="s">
        <v>722</v>
      </c>
      <c r="B139" s="7" t="s">
        <v>723</v>
      </c>
      <c r="C139" s="16" t="s">
        <v>26</v>
      </c>
      <c r="D139" s="31" t="s">
        <v>724</v>
      </c>
      <c r="F139" s="30" t="s">
        <v>725</v>
      </c>
      <c r="G139" s="20" t="s">
        <v>30</v>
      </c>
      <c r="H139" s="21" t="s">
        <v>726</v>
      </c>
      <c r="I139" s="35" t="s">
        <v>32</v>
      </c>
      <c r="J139" s="36" t="s">
        <v>33</v>
      </c>
      <c r="K139" s="31" t="s">
        <v>724</v>
      </c>
      <c r="L139" s="37" t="s">
        <v>34</v>
      </c>
      <c r="M139" s="38">
        <v>45370</v>
      </c>
      <c r="N139" s="38">
        <v>45370</v>
      </c>
      <c r="O139" s="39">
        <v>73050</v>
      </c>
      <c r="P139" s="37" t="s">
        <v>35</v>
      </c>
      <c r="Q139" s="49" t="s">
        <v>224</v>
      </c>
      <c r="R139" s="45">
        <v>1</v>
      </c>
      <c r="S139" s="37" t="s">
        <v>37</v>
      </c>
      <c r="T139" s="15" t="s">
        <v>38</v>
      </c>
    </row>
    <row r="140" ht="96" spans="1:20">
      <c r="A140" s="14" t="s">
        <v>727</v>
      </c>
      <c r="B140" s="7" t="s">
        <v>728</v>
      </c>
      <c r="C140" s="16" t="s">
        <v>26</v>
      </c>
      <c r="D140" s="31" t="s">
        <v>729</v>
      </c>
      <c r="F140" s="30" t="s">
        <v>730</v>
      </c>
      <c r="G140" s="20" t="s">
        <v>30</v>
      </c>
      <c r="H140" s="21" t="s">
        <v>731</v>
      </c>
      <c r="I140" s="35" t="s">
        <v>32</v>
      </c>
      <c r="J140" s="36" t="s">
        <v>33</v>
      </c>
      <c r="K140" s="31" t="s">
        <v>729</v>
      </c>
      <c r="L140" s="37" t="s">
        <v>55</v>
      </c>
      <c r="M140" s="38">
        <v>45370</v>
      </c>
      <c r="N140" s="38">
        <v>45370</v>
      </c>
      <c r="O140" s="39">
        <v>73050</v>
      </c>
      <c r="P140" s="37" t="s">
        <v>35</v>
      </c>
      <c r="Q140" s="49" t="s">
        <v>224</v>
      </c>
      <c r="R140" s="45">
        <v>1</v>
      </c>
      <c r="S140" s="37" t="s">
        <v>37</v>
      </c>
      <c r="T140" s="15" t="s">
        <v>38</v>
      </c>
    </row>
    <row r="141" ht="96" spans="1:21">
      <c r="A141" s="14" t="s">
        <v>732</v>
      </c>
      <c r="B141" s="7" t="s">
        <v>733</v>
      </c>
      <c r="C141" s="16" t="s">
        <v>26</v>
      </c>
      <c r="D141" s="50" t="s">
        <v>734</v>
      </c>
      <c r="F141" s="16" t="s">
        <v>735</v>
      </c>
      <c r="G141" s="20" t="s">
        <v>30</v>
      </c>
      <c r="H141" s="21" t="s">
        <v>736</v>
      </c>
      <c r="I141" s="35" t="s">
        <v>32</v>
      </c>
      <c r="J141" s="36" t="s">
        <v>33</v>
      </c>
      <c r="K141" s="50" t="s">
        <v>734</v>
      </c>
      <c r="L141" s="37" t="s">
        <v>71</v>
      </c>
      <c r="M141" s="38">
        <v>45371</v>
      </c>
      <c r="N141" s="38">
        <v>45371</v>
      </c>
      <c r="O141" s="39">
        <v>73050</v>
      </c>
      <c r="P141" s="37" t="s">
        <v>35</v>
      </c>
      <c r="Q141" s="15" t="s">
        <v>36</v>
      </c>
      <c r="R141" s="45">
        <v>1</v>
      </c>
      <c r="S141" s="37" t="s">
        <v>37</v>
      </c>
      <c r="T141" s="15" t="s">
        <v>38</v>
      </c>
      <c r="U141" s="16"/>
    </row>
    <row r="142" ht="96" spans="1:21">
      <c r="A142" s="14" t="s">
        <v>737</v>
      </c>
      <c r="B142" s="7" t="s">
        <v>738</v>
      </c>
      <c r="C142" s="16" t="s">
        <v>26</v>
      </c>
      <c r="D142" s="50" t="s">
        <v>739</v>
      </c>
      <c r="F142" s="30" t="s">
        <v>740</v>
      </c>
      <c r="G142" s="20" t="s">
        <v>30</v>
      </c>
      <c r="H142" s="21" t="s">
        <v>741</v>
      </c>
      <c r="I142" s="35" t="s">
        <v>32</v>
      </c>
      <c r="J142" s="36" t="s">
        <v>33</v>
      </c>
      <c r="K142" s="50" t="s">
        <v>739</v>
      </c>
      <c r="L142" s="37" t="s">
        <v>71</v>
      </c>
      <c r="M142" s="38">
        <v>45371</v>
      </c>
      <c r="N142" s="38">
        <v>45371</v>
      </c>
      <c r="O142" s="39">
        <v>73050</v>
      </c>
      <c r="P142" s="37" t="s">
        <v>35</v>
      </c>
      <c r="Q142" s="15" t="s">
        <v>36</v>
      </c>
      <c r="R142" s="45">
        <v>1</v>
      </c>
      <c r="S142" s="37" t="s">
        <v>37</v>
      </c>
      <c r="T142" s="15" t="s">
        <v>38</v>
      </c>
      <c r="U142" s="16"/>
    </row>
    <row r="143" ht="96" spans="1:21">
      <c r="A143" s="14" t="s">
        <v>742</v>
      </c>
      <c r="B143" s="7" t="s">
        <v>743</v>
      </c>
      <c r="C143" s="16" t="s">
        <v>26</v>
      </c>
      <c r="D143" s="50" t="s">
        <v>744</v>
      </c>
      <c r="F143" s="30" t="s">
        <v>745</v>
      </c>
      <c r="G143" s="20" t="s">
        <v>30</v>
      </c>
      <c r="H143" s="21" t="s">
        <v>746</v>
      </c>
      <c r="I143" s="35" t="s">
        <v>32</v>
      </c>
      <c r="J143" s="36" t="s">
        <v>33</v>
      </c>
      <c r="K143" s="50" t="s">
        <v>744</v>
      </c>
      <c r="L143" s="37" t="s">
        <v>71</v>
      </c>
      <c r="M143" s="38">
        <v>45371</v>
      </c>
      <c r="N143" s="38">
        <v>45371</v>
      </c>
      <c r="O143" s="39">
        <v>73050</v>
      </c>
      <c r="P143" s="37" t="s">
        <v>35</v>
      </c>
      <c r="Q143" s="15" t="s">
        <v>36</v>
      </c>
      <c r="R143" s="45">
        <v>1</v>
      </c>
      <c r="S143" s="37" t="s">
        <v>37</v>
      </c>
      <c r="T143" s="15" t="s">
        <v>38</v>
      </c>
      <c r="U143" s="16"/>
    </row>
    <row r="144" ht="96" spans="1:21">
      <c r="A144" s="14" t="s">
        <v>747</v>
      </c>
      <c r="B144" s="7" t="s">
        <v>748</v>
      </c>
      <c r="C144" s="16" t="s">
        <v>26</v>
      </c>
      <c r="D144" s="50" t="s">
        <v>749</v>
      </c>
      <c r="F144" s="16" t="s">
        <v>750</v>
      </c>
      <c r="G144" s="20" t="s">
        <v>30</v>
      </c>
      <c r="H144" s="21" t="s">
        <v>751</v>
      </c>
      <c r="I144" s="35" t="s">
        <v>32</v>
      </c>
      <c r="J144" s="36" t="s">
        <v>33</v>
      </c>
      <c r="K144" s="50" t="s">
        <v>749</v>
      </c>
      <c r="L144" s="37" t="s">
        <v>71</v>
      </c>
      <c r="M144" s="38">
        <v>45371</v>
      </c>
      <c r="N144" s="38">
        <v>45371</v>
      </c>
      <c r="O144" s="39">
        <v>73050</v>
      </c>
      <c r="P144" s="37" t="s">
        <v>35</v>
      </c>
      <c r="Q144" s="49" t="s">
        <v>224</v>
      </c>
      <c r="R144" s="45">
        <v>1</v>
      </c>
      <c r="S144" s="37" t="s">
        <v>37</v>
      </c>
      <c r="T144" s="15" t="s">
        <v>38</v>
      </c>
      <c r="U144" s="16"/>
    </row>
    <row r="145" ht="96" spans="1:21">
      <c r="A145" s="14" t="s">
        <v>752</v>
      </c>
      <c r="B145" s="7" t="s">
        <v>753</v>
      </c>
      <c r="C145" s="16" t="s">
        <v>26</v>
      </c>
      <c r="D145" s="50" t="s">
        <v>754</v>
      </c>
      <c r="F145" s="30" t="s">
        <v>755</v>
      </c>
      <c r="G145" s="20" t="s">
        <v>30</v>
      </c>
      <c r="H145" s="21" t="s">
        <v>756</v>
      </c>
      <c r="I145" s="35" t="s">
        <v>32</v>
      </c>
      <c r="J145" s="36" t="s">
        <v>33</v>
      </c>
      <c r="K145" s="50" t="s">
        <v>754</v>
      </c>
      <c r="L145" s="37" t="s">
        <v>71</v>
      </c>
      <c r="M145" s="38">
        <v>45371</v>
      </c>
      <c r="N145" s="38">
        <v>45371</v>
      </c>
      <c r="O145" s="39">
        <v>73050</v>
      </c>
      <c r="P145" s="37" t="s">
        <v>35</v>
      </c>
      <c r="Q145" s="49" t="s">
        <v>224</v>
      </c>
      <c r="R145" s="45">
        <v>1</v>
      </c>
      <c r="S145" s="37" t="s">
        <v>37</v>
      </c>
      <c r="T145" s="15" t="s">
        <v>38</v>
      </c>
      <c r="U145" s="16"/>
    </row>
    <row r="146" ht="96" spans="1:21">
      <c r="A146" s="14" t="s">
        <v>757</v>
      </c>
      <c r="B146" s="7" t="s">
        <v>758</v>
      </c>
      <c r="C146" s="16" t="s">
        <v>26</v>
      </c>
      <c r="D146" s="50" t="s">
        <v>759</v>
      </c>
      <c r="F146" s="16" t="s">
        <v>760</v>
      </c>
      <c r="G146" s="20" t="s">
        <v>30</v>
      </c>
      <c r="H146" s="21" t="s">
        <v>761</v>
      </c>
      <c r="I146" s="35" t="s">
        <v>32</v>
      </c>
      <c r="J146" s="36" t="s">
        <v>33</v>
      </c>
      <c r="K146" s="50" t="s">
        <v>759</v>
      </c>
      <c r="L146" s="37" t="s">
        <v>34</v>
      </c>
      <c r="M146" s="38">
        <v>45371</v>
      </c>
      <c r="N146" s="38">
        <v>45371</v>
      </c>
      <c r="O146" s="39">
        <v>73050</v>
      </c>
      <c r="P146" s="37" t="s">
        <v>35</v>
      </c>
      <c r="Q146" s="15" t="s">
        <v>36</v>
      </c>
      <c r="R146" s="45">
        <v>1</v>
      </c>
      <c r="S146" s="37" t="s">
        <v>37</v>
      </c>
      <c r="T146" s="15" t="s">
        <v>38</v>
      </c>
      <c r="U146" s="16"/>
    </row>
    <row r="147" ht="96" spans="1:21">
      <c r="A147" s="14" t="s">
        <v>762</v>
      </c>
      <c r="B147" s="7" t="s">
        <v>763</v>
      </c>
      <c r="C147" s="16" t="s">
        <v>26</v>
      </c>
      <c r="D147" s="50" t="s">
        <v>764</v>
      </c>
      <c r="F147" s="16" t="s">
        <v>765</v>
      </c>
      <c r="G147" s="20" t="s">
        <v>30</v>
      </c>
      <c r="H147" s="21" t="s">
        <v>766</v>
      </c>
      <c r="I147" s="35" t="s">
        <v>32</v>
      </c>
      <c r="J147" s="36" t="s">
        <v>33</v>
      </c>
      <c r="K147" s="50" t="s">
        <v>764</v>
      </c>
      <c r="L147" s="37" t="s">
        <v>34</v>
      </c>
      <c r="M147" s="38">
        <v>45371</v>
      </c>
      <c r="N147" s="38">
        <v>45371</v>
      </c>
      <c r="O147" s="39">
        <v>73050</v>
      </c>
      <c r="P147" s="37" t="s">
        <v>35</v>
      </c>
      <c r="Q147" s="49" t="s">
        <v>224</v>
      </c>
      <c r="R147" s="45">
        <v>1</v>
      </c>
      <c r="S147" s="37" t="s">
        <v>37</v>
      </c>
      <c r="T147" s="15" t="s">
        <v>38</v>
      </c>
      <c r="U147" s="16"/>
    </row>
    <row r="148" ht="96" spans="1:21">
      <c r="A148" s="14" t="s">
        <v>767</v>
      </c>
      <c r="B148" s="7" t="s">
        <v>768</v>
      </c>
      <c r="C148" s="16" t="s">
        <v>26</v>
      </c>
      <c r="D148" s="50" t="s">
        <v>769</v>
      </c>
      <c r="F148" s="16" t="s">
        <v>770</v>
      </c>
      <c r="G148" s="20" t="s">
        <v>30</v>
      </c>
      <c r="H148" s="21" t="s">
        <v>771</v>
      </c>
      <c r="I148" s="35" t="s">
        <v>32</v>
      </c>
      <c r="J148" s="36" t="s">
        <v>33</v>
      </c>
      <c r="K148" s="50" t="s">
        <v>769</v>
      </c>
      <c r="L148" s="37" t="s">
        <v>174</v>
      </c>
      <c r="M148" s="38">
        <v>45371</v>
      </c>
      <c r="N148" s="38">
        <v>45371</v>
      </c>
      <c r="O148" s="39">
        <v>73050</v>
      </c>
      <c r="P148" s="37" t="s">
        <v>35</v>
      </c>
      <c r="Q148" s="15" t="s">
        <v>36</v>
      </c>
      <c r="R148" s="45">
        <v>1</v>
      </c>
      <c r="S148" s="37" t="s">
        <v>37</v>
      </c>
      <c r="T148" s="15" t="s">
        <v>38</v>
      </c>
      <c r="U148" s="16"/>
    </row>
    <row r="149" ht="96" spans="1:21">
      <c r="A149" s="14" t="s">
        <v>772</v>
      </c>
      <c r="B149" s="7" t="s">
        <v>773</v>
      </c>
      <c r="C149" s="16" t="s">
        <v>26</v>
      </c>
      <c r="D149" s="50" t="s">
        <v>774</v>
      </c>
      <c r="F149" s="16" t="s">
        <v>775</v>
      </c>
      <c r="G149" s="20" t="s">
        <v>30</v>
      </c>
      <c r="H149" s="21" t="s">
        <v>776</v>
      </c>
      <c r="I149" s="35" t="s">
        <v>32</v>
      </c>
      <c r="J149" s="36" t="s">
        <v>33</v>
      </c>
      <c r="K149" s="50" t="s">
        <v>774</v>
      </c>
      <c r="L149" s="37" t="s">
        <v>174</v>
      </c>
      <c r="M149" s="38">
        <v>45371</v>
      </c>
      <c r="N149" s="38">
        <v>45371</v>
      </c>
      <c r="O149" s="39">
        <v>73050</v>
      </c>
      <c r="P149" s="37" t="s">
        <v>35</v>
      </c>
      <c r="Q149" s="49" t="s">
        <v>224</v>
      </c>
      <c r="R149" s="45">
        <v>1</v>
      </c>
      <c r="S149" s="37" t="s">
        <v>37</v>
      </c>
      <c r="T149" s="15" t="s">
        <v>38</v>
      </c>
      <c r="U149" s="16"/>
    </row>
    <row r="150" ht="96" spans="1:20">
      <c r="A150" s="14" t="s">
        <v>777</v>
      </c>
      <c r="B150" s="7" t="s">
        <v>778</v>
      </c>
      <c r="C150" s="16" t="s">
        <v>26</v>
      </c>
      <c r="D150" s="50" t="s">
        <v>779</v>
      </c>
      <c r="F150" s="16" t="s">
        <v>780</v>
      </c>
      <c r="G150" s="20" t="s">
        <v>30</v>
      </c>
      <c r="H150" s="21" t="s">
        <v>781</v>
      </c>
      <c r="I150" s="35" t="s">
        <v>32</v>
      </c>
      <c r="J150" s="36" t="s">
        <v>33</v>
      </c>
      <c r="K150" s="50" t="s">
        <v>779</v>
      </c>
      <c r="L150" s="37" t="s">
        <v>71</v>
      </c>
      <c r="M150" s="38">
        <v>45371</v>
      </c>
      <c r="N150" s="38">
        <v>45371</v>
      </c>
      <c r="O150" s="39">
        <v>73050</v>
      </c>
      <c r="P150" s="37" t="s">
        <v>35</v>
      </c>
      <c r="Q150" s="49" t="s">
        <v>224</v>
      </c>
      <c r="R150" s="45">
        <v>1</v>
      </c>
      <c r="S150" s="37" t="s">
        <v>37</v>
      </c>
      <c r="T150" s="15" t="s">
        <v>38</v>
      </c>
    </row>
    <row r="151" ht="96" spans="1:20">
      <c r="A151" s="14" t="s">
        <v>782</v>
      </c>
      <c r="B151" s="7" t="s">
        <v>783</v>
      </c>
      <c r="C151" s="16" t="s">
        <v>26</v>
      </c>
      <c r="D151" s="50" t="s">
        <v>784</v>
      </c>
      <c r="F151" s="30" t="s">
        <v>785</v>
      </c>
      <c r="G151" s="20" t="s">
        <v>30</v>
      </c>
      <c r="H151" s="21" t="s">
        <v>786</v>
      </c>
      <c r="I151" s="35" t="s">
        <v>32</v>
      </c>
      <c r="J151" s="36" t="s">
        <v>33</v>
      </c>
      <c r="K151" s="50" t="s">
        <v>784</v>
      </c>
      <c r="L151" s="37" t="s">
        <v>71</v>
      </c>
      <c r="M151" s="38">
        <v>45371</v>
      </c>
      <c r="N151" s="38">
        <v>45371</v>
      </c>
      <c r="O151" s="39">
        <v>73050</v>
      </c>
      <c r="P151" s="37" t="s">
        <v>35</v>
      </c>
      <c r="Q151" s="49" t="s">
        <v>224</v>
      </c>
      <c r="R151" s="45">
        <v>1</v>
      </c>
      <c r="S151" s="37" t="s">
        <v>37</v>
      </c>
      <c r="T151" s="15" t="s">
        <v>38</v>
      </c>
    </row>
    <row r="152" ht="96" spans="1:21">
      <c r="A152" s="14" t="s">
        <v>787</v>
      </c>
      <c r="B152" s="7" t="s">
        <v>788</v>
      </c>
      <c r="C152" s="16" t="s">
        <v>26</v>
      </c>
      <c r="D152" s="50" t="s">
        <v>789</v>
      </c>
      <c r="F152" s="16" t="s">
        <v>790</v>
      </c>
      <c r="G152" s="20" t="s">
        <v>30</v>
      </c>
      <c r="H152" s="21" t="s">
        <v>791</v>
      </c>
      <c r="I152" s="35" t="s">
        <v>32</v>
      </c>
      <c r="J152" s="36" t="s">
        <v>33</v>
      </c>
      <c r="K152" s="50" t="s">
        <v>789</v>
      </c>
      <c r="L152" s="37" t="s">
        <v>55</v>
      </c>
      <c r="M152" s="38">
        <v>45372</v>
      </c>
      <c r="N152" s="38">
        <v>45372</v>
      </c>
      <c r="O152" s="39">
        <v>73050</v>
      </c>
      <c r="P152" s="37" t="s">
        <v>35</v>
      </c>
      <c r="Q152" s="15" t="s">
        <v>36</v>
      </c>
      <c r="R152" s="45">
        <v>1</v>
      </c>
      <c r="S152" s="37" t="s">
        <v>37</v>
      </c>
      <c r="T152" s="15" t="s">
        <v>38</v>
      </c>
      <c r="U152" s="16"/>
    </row>
    <row r="153" ht="96" spans="1:21">
      <c r="A153" s="14" t="s">
        <v>792</v>
      </c>
      <c r="B153" s="7" t="s">
        <v>793</v>
      </c>
      <c r="C153" s="16" t="s">
        <v>26</v>
      </c>
      <c r="D153" s="50" t="s">
        <v>794</v>
      </c>
      <c r="F153" s="30" t="s">
        <v>795</v>
      </c>
      <c r="G153" s="20" t="s">
        <v>30</v>
      </c>
      <c r="H153" s="21" t="s">
        <v>796</v>
      </c>
      <c r="I153" s="35" t="s">
        <v>32</v>
      </c>
      <c r="J153" s="36" t="s">
        <v>33</v>
      </c>
      <c r="K153" s="50" t="s">
        <v>794</v>
      </c>
      <c r="L153" s="37" t="s">
        <v>71</v>
      </c>
      <c r="M153" s="38">
        <v>45372</v>
      </c>
      <c r="N153" s="38">
        <v>45372</v>
      </c>
      <c r="O153" s="39">
        <v>73050</v>
      </c>
      <c r="P153" s="37" t="s">
        <v>35</v>
      </c>
      <c r="Q153" s="15" t="s">
        <v>36</v>
      </c>
      <c r="R153" s="45">
        <v>1</v>
      </c>
      <c r="S153" s="37" t="s">
        <v>37</v>
      </c>
      <c r="T153" s="15" t="s">
        <v>38</v>
      </c>
      <c r="U153" s="16"/>
    </row>
    <row r="154" ht="96" spans="1:21">
      <c r="A154" s="14" t="s">
        <v>797</v>
      </c>
      <c r="B154" s="7" t="s">
        <v>798</v>
      </c>
      <c r="C154" s="16" t="s">
        <v>26</v>
      </c>
      <c r="D154" s="50" t="s">
        <v>799</v>
      </c>
      <c r="F154" s="30" t="s">
        <v>800</v>
      </c>
      <c r="G154" s="20" t="s">
        <v>30</v>
      </c>
      <c r="H154" s="21" t="s">
        <v>801</v>
      </c>
      <c r="I154" s="35" t="s">
        <v>32</v>
      </c>
      <c r="J154" s="36" t="s">
        <v>33</v>
      </c>
      <c r="K154" s="50" t="s">
        <v>799</v>
      </c>
      <c r="L154" s="37" t="s">
        <v>71</v>
      </c>
      <c r="M154" s="38">
        <v>45372</v>
      </c>
      <c r="N154" s="38">
        <v>45372</v>
      </c>
      <c r="O154" s="39">
        <v>73050</v>
      </c>
      <c r="P154" s="37" t="s">
        <v>35</v>
      </c>
      <c r="Q154" s="15" t="s">
        <v>36</v>
      </c>
      <c r="R154" s="45">
        <v>1</v>
      </c>
      <c r="S154" s="37" t="s">
        <v>37</v>
      </c>
      <c r="T154" s="15" t="s">
        <v>38</v>
      </c>
      <c r="U154" s="16"/>
    </row>
    <row r="155" ht="96" spans="1:21">
      <c r="A155" s="14" t="s">
        <v>802</v>
      </c>
      <c r="B155" s="7" t="s">
        <v>803</v>
      </c>
      <c r="C155" s="16" t="s">
        <v>26</v>
      </c>
      <c r="D155" s="50" t="s">
        <v>804</v>
      </c>
      <c r="F155" s="16" t="s">
        <v>805</v>
      </c>
      <c r="G155" s="20" t="s">
        <v>30</v>
      </c>
      <c r="H155" s="21" t="s">
        <v>806</v>
      </c>
      <c r="I155" s="35" t="s">
        <v>32</v>
      </c>
      <c r="J155" s="36" t="s">
        <v>33</v>
      </c>
      <c r="K155" s="50" t="s">
        <v>804</v>
      </c>
      <c r="L155" s="37" t="s">
        <v>71</v>
      </c>
      <c r="M155" s="38">
        <v>45372</v>
      </c>
      <c r="N155" s="38">
        <v>45372</v>
      </c>
      <c r="O155" s="39">
        <v>73050</v>
      </c>
      <c r="P155" s="37" t="s">
        <v>35</v>
      </c>
      <c r="Q155" s="49" t="s">
        <v>224</v>
      </c>
      <c r="R155" s="45">
        <v>1</v>
      </c>
      <c r="S155" s="37" t="s">
        <v>37</v>
      </c>
      <c r="T155" s="15" t="s">
        <v>38</v>
      </c>
      <c r="U155" s="16"/>
    </row>
    <row r="156" ht="96" spans="1:21">
      <c r="A156" s="14" t="s">
        <v>807</v>
      </c>
      <c r="B156" s="7" t="s">
        <v>808</v>
      </c>
      <c r="C156" s="16" t="s">
        <v>26</v>
      </c>
      <c r="D156" s="50" t="s">
        <v>809</v>
      </c>
      <c r="F156" s="30" t="s">
        <v>810</v>
      </c>
      <c r="G156" s="20" t="s">
        <v>30</v>
      </c>
      <c r="H156" s="21" t="s">
        <v>811</v>
      </c>
      <c r="I156" s="35" t="s">
        <v>32</v>
      </c>
      <c r="J156" s="36" t="s">
        <v>33</v>
      </c>
      <c r="K156" s="50" t="s">
        <v>809</v>
      </c>
      <c r="L156" s="37" t="s">
        <v>71</v>
      </c>
      <c r="M156" s="38">
        <v>45372</v>
      </c>
      <c r="N156" s="38">
        <v>45372</v>
      </c>
      <c r="O156" s="39">
        <v>73050</v>
      </c>
      <c r="P156" s="37" t="s">
        <v>35</v>
      </c>
      <c r="Q156" s="49" t="s">
        <v>224</v>
      </c>
      <c r="R156" s="45">
        <v>1</v>
      </c>
      <c r="S156" s="37" t="s">
        <v>37</v>
      </c>
      <c r="T156" s="15" t="s">
        <v>38</v>
      </c>
      <c r="U156" s="16"/>
    </row>
    <row r="157" ht="96" spans="1:21">
      <c r="A157" s="14" t="s">
        <v>812</v>
      </c>
      <c r="B157" s="7" t="s">
        <v>813</v>
      </c>
      <c r="C157" s="16" t="s">
        <v>26</v>
      </c>
      <c r="D157" s="50" t="s">
        <v>814</v>
      </c>
      <c r="F157" s="16" t="s">
        <v>815</v>
      </c>
      <c r="G157" s="20" t="s">
        <v>30</v>
      </c>
      <c r="H157" s="21" t="s">
        <v>816</v>
      </c>
      <c r="I157" s="35" t="s">
        <v>32</v>
      </c>
      <c r="J157" s="36" t="s">
        <v>33</v>
      </c>
      <c r="K157" s="50" t="s">
        <v>814</v>
      </c>
      <c r="L157" s="37" t="s">
        <v>34</v>
      </c>
      <c r="M157" s="38">
        <v>45372</v>
      </c>
      <c r="N157" s="38">
        <v>45372</v>
      </c>
      <c r="O157" s="39">
        <v>73050</v>
      </c>
      <c r="P157" s="37" t="s">
        <v>35</v>
      </c>
      <c r="Q157" s="15" t="s">
        <v>36</v>
      </c>
      <c r="R157" s="45">
        <v>1</v>
      </c>
      <c r="S157" s="37" t="s">
        <v>37</v>
      </c>
      <c r="T157" s="15" t="s">
        <v>38</v>
      </c>
      <c r="U157" s="16"/>
    </row>
    <row r="158" ht="96" spans="1:21">
      <c r="A158" s="14" t="s">
        <v>817</v>
      </c>
      <c r="B158" s="7" t="s">
        <v>818</v>
      </c>
      <c r="C158" s="16" t="s">
        <v>26</v>
      </c>
      <c r="D158" s="50" t="s">
        <v>819</v>
      </c>
      <c r="F158" s="16" t="s">
        <v>820</v>
      </c>
      <c r="G158" s="20" t="s">
        <v>30</v>
      </c>
      <c r="H158" s="21" t="s">
        <v>821</v>
      </c>
      <c r="I158" s="35" t="s">
        <v>32</v>
      </c>
      <c r="J158" s="36" t="s">
        <v>33</v>
      </c>
      <c r="K158" s="50" t="s">
        <v>819</v>
      </c>
      <c r="L158" s="37" t="s">
        <v>34</v>
      </c>
      <c r="M158" s="38">
        <v>45372</v>
      </c>
      <c r="N158" s="38">
        <v>45372</v>
      </c>
      <c r="O158" s="39">
        <v>73050</v>
      </c>
      <c r="P158" s="37" t="s">
        <v>35</v>
      </c>
      <c r="Q158" s="49" t="s">
        <v>224</v>
      </c>
      <c r="R158" s="45">
        <v>1</v>
      </c>
      <c r="S158" s="37" t="s">
        <v>37</v>
      </c>
      <c r="T158" s="15" t="s">
        <v>38</v>
      </c>
      <c r="U158" s="16"/>
    </row>
    <row r="159" ht="96" spans="1:21">
      <c r="A159" s="14" t="s">
        <v>822</v>
      </c>
      <c r="B159" s="7" t="s">
        <v>823</v>
      </c>
      <c r="C159" s="16" t="s">
        <v>26</v>
      </c>
      <c r="D159" s="50" t="s">
        <v>824</v>
      </c>
      <c r="F159" s="16" t="s">
        <v>825</v>
      </c>
      <c r="G159" s="20" t="s">
        <v>30</v>
      </c>
      <c r="H159" s="21" t="s">
        <v>826</v>
      </c>
      <c r="I159" s="35" t="s">
        <v>32</v>
      </c>
      <c r="J159" s="36" t="s">
        <v>33</v>
      </c>
      <c r="K159" s="50" t="s">
        <v>824</v>
      </c>
      <c r="L159" s="37" t="s">
        <v>71</v>
      </c>
      <c r="M159" s="38">
        <v>45372</v>
      </c>
      <c r="N159" s="38">
        <v>45372</v>
      </c>
      <c r="O159" s="39">
        <v>73050</v>
      </c>
      <c r="P159" s="37" t="s">
        <v>35</v>
      </c>
      <c r="Q159" s="15" t="s">
        <v>36</v>
      </c>
      <c r="R159" s="45">
        <v>1</v>
      </c>
      <c r="S159" s="37" t="s">
        <v>37</v>
      </c>
      <c r="T159" s="15" t="s">
        <v>38</v>
      </c>
      <c r="U159" s="16"/>
    </row>
    <row r="160" ht="96" spans="1:21">
      <c r="A160" s="14" t="s">
        <v>827</v>
      </c>
      <c r="B160" s="7" t="s">
        <v>828</v>
      </c>
      <c r="C160" s="16" t="s">
        <v>26</v>
      </c>
      <c r="D160" s="50" t="s">
        <v>829</v>
      </c>
      <c r="F160" s="16" t="s">
        <v>830</v>
      </c>
      <c r="G160" s="20" t="s">
        <v>30</v>
      </c>
      <c r="H160" s="21" t="s">
        <v>831</v>
      </c>
      <c r="I160" s="35" t="s">
        <v>32</v>
      </c>
      <c r="J160" s="36" t="s">
        <v>33</v>
      </c>
      <c r="K160" s="50" t="s">
        <v>829</v>
      </c>
      <c r="L160" s="37" t="s">
        <v>71</v>
      </c>
      <c r="M160" s="38">
        <v>45372</v>
      </c>
      <c r="N160" s="38">
        <v>45372</v>
      </c>
      <c r="O160" s="39">
        <v>73050</v>
      </c>
      <c r="P160" s="37" t="s">
        <v>35</v>
      </c>
      <c r="Q160" s="49" t="s">
        <v>224</v>
      </c>
      <c r="R160" s="45">
        <v>1</v>
      </c>
      <c r="S160" s="37" t="s">
        <v>37</v>
      </c>
      <c r="T160" s="15" t="s">
        <v>38</v>
      </c>
      <c r="U160" s="16"/>
    </row>
    <row r="161" ht="96" spans="1:20">
      <c r="A161" s="14" t="s">
        <v>832</v>
      </c>
      <c r="B161" s="7" t="s">
        <v>833</v>
      </c>
      <c r="C161" s="16" t="s">
        <v>26</v>
      </c>
      <c r="D161" s="50" t="s">
        <v>834</v>
      </c>
      <c r="F161" s="30" t="s">
        <v>835</v>
      </c>
      <c r="G161" s="20" t="s">
        <v>30</v>
      </c>
      <c r="H161" s="21" t="s">
        <v>836</v>
      </c>
      <c r="I161" s="35" t="s">
        <v>32</v>
      </c>
      <c r="J161" s="36" t="s">
        <v>33</v>
      </c>
      <c r="K161" s="50" t="s">
        <v>834</v>
      </c>
      <c r="L161" s="37" t="s">
        <v>174</v>
      </c>
      <c r="M161" s="38">
        <v>45373</v>
      </c>
      <c r="N161" s="38">
        <v>45373</v>
      </c>
      <c r="O161" s="39">
        <v>73050</v>
      </c>
      <c r="P161" s="37" t="s">
        <v>35</v>
      </c>
      <c r="Q161" s="49" t="s">
        <v>224</v>
      </c>
      <c r="R161" s="45">
        <v>1</v>
      </c>
      <c r="S161" s="37" t="s">
        <v>37</v>
      </c>
      <c r="T161" s="15" t="s">
        <v>38</v>
      </c>
    </row>
    <row r="162" ht="96" spans="1:20">
      <c r="A162" s="14" t="s">
        <v>837</v>
      </c>
      <c r="B162" s="7" t="s">
        <v>838</v>
      </c>
      <c r="C162" s="16" t="s">
        <v>26</v>
      </c>
      <c r="D162" s="50" t="s">
        <v>839</v>
      </c>
      <c r="F162" s="30" t="s">
        <v>840</v>
      </c>
      <c r="G162" s="20" t="s">
        <v>30</v>
      </c>
      <c r="H162" s="21" t="s">
        <v>841</v>
      </c>
      <c r="I162" s="35" t="s">
        <v>32</v>
      </c>
      <c r="J162" s="36" t="s">
        <v>33</v>
      </c>
      <c r="K162" s="50" t="s">
        <v>839</v>
      </c>
      <c r="L162" s="37" t="s">
        <v>174</v>
      </c>
      <c r="M162" s="38">
        <v>45373</v>
      </c>
      <c r="N162" s="38">
        <v>45373</v>
      </c>
      <c r="O162" s="39">
        <v>73050</v>
      </c>
      <c r="P162" s="37" t="s">
        <v>35</v>
      </c>
      <c r="Q162" s="49" t="s">
        <v>224</v>
      </c>
      <c r="R162" s="45">
        <v>1</v>
      </c>
      <c r="S162" s="37" t="s">
        <v>37</v>
      </c>
      <c r="T162" s="15" t="s">
        <v>38</v>
      </c>
    </row>
    <row r="163" ht="96" spans="1:20">
      <c r="A163" s="14" t="s">
        <v>842</v>
      </c>
      <c r="B163" s="7" t="s">
        <v>843</v>
      </c>
      <c r="C163" s="16" t="s">
        <v>26</v>
      </c>
      <c r="D163" s="50" t="s">
        <v>844</v>
      </c>
      <c r="F163" s="30" t="s">
        <v>845</v>
      </c>
      <c r="G163" s="20" t="s">
        <v>30</v>
      </c>
      <c r="H163" s="21" t="s">
        <v>846</v>
      </c>
      <c r="I163" s="35" t="s">
        <v>32</v>
      </c>
      <c r="J163" s="36" t="s">
        <v>33</v>
      </c>
      <c r="K163" s="50" t="s">
        <v>844</v>
      </c>
      <c r="L163" s="37" t="s">
        <v>34</v>
      </c>
      <c r="M163" s="38">
        <v>45373</v>
      </c>
      <c r="N163" s="38">
        <v>45373</v>
      </c>
      <c r="O163" s="39">
        <v>73050</v>
      </c>
      <c r="P163" s="37" t="s">
        <v>35</v>
      </c>
      <c r="Q163" s="49" t="s">
        <v>224</v>
      </c>
      <c r="R163" s="45">
        <v>1</v>
      </c>
      <c r="S163" s="37" t="s">
        <v>37</v>
      </c>
      <c r="T163" s="15" t="s">
        <v>38</v>
      </c>
    </row>
    <row r="164" ht="96" spans="1:20">
      <c r="A164" s="14" t="s">
        <v>847</v>
      </c>
      <c r="B164" s="7" t="s">
        <v>848</v>
      </c>
      <c r="C164" s="16" t="s">
        <v>26</v>
      </c>
      <c r="D164" s="50" t="s">
        <v>849</v>
      </c>
      <c r="F164" s="30" t="s">
        <v>850</v>
      </c>
      <c r="G164" s="20" t="s">
        <v>30</v>
      </c>
      <c r="H164" s="21" t="s">
        <v>851</v>
      </c>
      <c r="I164" s="35" t="s">
        <v>32</v>
      </c>
      <c r="J164" s="36" t="s">
        <v>33</v>
      </c>
      <c r="K164" s="50" t="s">
        <v>849</v>
      </c>
      <c r="L164" s="37" t="s">
        <v>71</v>
      </c>
      <c r="M164" s="38">
        <v>45373</v>
      </c>
      <c r="N164" s="38">
        <v>45373</v>
      </c>
      <c r="O164" s="39">
        <v>73050</v>
      </c>
      <c r="P164" s="37" t="s">
        <v>35</v>
      </c>
      <c r="Q164" s="49" t="s">
        <v>224</v>
      </c>
      <c r="R164" s="45">
        <v>1</v>
      </c>
      <c r="S164" s="37" t="s">
        <v>37</v>
      </c>
      <c r="T164" s="15" t="s">
        <v>38</v>
      </c>
    </row>
    <row r="165" ht="96" spans="1:20">
      <c r="A165" s="14" t="s">
        <v>852</v>
      </c>
      <c r="B165" s="7" t="s">
        <v>853</v>
      </c>
      <c r="C165" s="16" t="s">
        <v>26</v>
      </c>
      <c r="D165" s="50" t="s">
        <v>854</v>
      </c>
      <c r="F165" s="30" t="s">
        <v>855</v>
      </c>
      <c r="G165" s="20" t="s">
        <v>30</v>
      </c>
      <c r="H165" s="21" t="s">
        <v>856</v>
      </c>
      <c r="I165" s="35" t="s">
        <v>32</v>
      </c>
      <c r="J165" s="36" t="s">
        <v>33</v>
      </c>
      <c r="K165" s="50" t="s">
        <v>854</v>
      </c>
      <c r="L165" s="37" t="s">
        <v>71</v>
      </c>
      <c r="M165" s="38">
        <v>45373</v>
      </c>
      <c r="N165" s="38">
        <v>45373</v>
      </c>
      <c r="O165" s="39">
        <v>73050</v>
      </c>
      <c r="P165" s="37" t="s">
        <v>35</v>
      </c>
      <c r="Q165" s="49" t="s">
        <v>224</v>
      </c>
      <c r="R165" s="45">
        <v>1</v>
      </c>
      <c r="S165" s="37" t="s">
        <v>37</v>
      </c>
      <c r="T165" s="15" t="s">
        <v>38</v>
      </c>
    </row>
    <row r="166" ht="96" spans="1:20">
      <c r="A166" s="14" t="s">
        <v>857</v>
      </c>
      <c r="B166" s="7" t="s">
        <v>858</v>
      </c>
      <c r="C166" s="16" t="s">
        <v>26</v>
      </c>
      <c r="D166" s="50" t="s">
        <v>859</v>
      </c>
      <c r="F166" s="30" t="s">
        <v>860</v>
      </c>
      <c r="G166" s="20" t="s">
        <v>30</v>
      </c>
      <c r="H166" s="21" t="s">
        <v>861</v>
      </c>
      <c r="I166" s="35" t="s">
        <v>32</v>
      </c>
      <c r="J166" s="36" t="s">
        <v>33</v>
      </c>
      <c r="K166" s="50" t="s">
        <v>859</v>
      </c>
      <c r="L166" s="37" t="s">
        <v>71</v>
      </c>
      <c r="M166" s="38">
        <v>45373</v>
      </c>
      <c r="N166" s="38">
        <v>45373</v>
      </c>
      <c r="O166" s="39">
        <v>73050</v>
      </c>
      <c r="P166" s="37" t="s">
        <v>35</v>
      </c>
      <c r="Q166" s="49" t="s">
        <v>224</v>
      </c>
      <c r="R166" s="45">
        <v>1</v>
      </c>
      <c r="S166" s="37" t="s">
        <v>37</v>
      </c>
      <c r="T166" s="15" t="s">
        <v>38</v>
      </c>
    </row>
    <row r="167" ht="96" spans="1:20">
      <c r="A167" s="14" t="s">
        <v>862</v>
      </c>
      <c r="B167" s="7" t="s">
        <v>863</v>
      </c>
      <c r="C167" s="16" t="s">
        <v>26</v>
      </c>
      <c r="D167" s="50" t="s">
        <v>864</v>
      </c>
      <c r="F167" s="30" t="s">
        <v>865</v>
      </c>
      <c r="G167" s="20" t="s">
        <v>30</v>
      </c>
      <c r="H167" s="21" t="s">
        <v>866</v>
      </c>
      <c r="I167" s="35" t="s">
        <v>32</v>
      </c>
      <c r="J167" s="36" t="s">
        <v>33</v>
      </c>
      <c r="K167" s="50" t="s">
        <v>864</v>
      </c>
      <c r="L167" s="37" t="s">
        <v>71</v>
      </c>
      <c r="M167" s="38">
        <v>45373</v>
      </c>
      <c r="N167" s="38">
        <v>45373</v>
      </c>
      <c r="O167" s="39">
        <v>73050</v>
      </c>
      <c r="P167" s="37" t="s">
        <v>35</v>
      </c>
      <c r="Q167" s="49" t="s">
        <v>224</v>
      </c>
      <c r="R167" s="45">
        <v>1</v>
      </c>
      <c r="S167" s="37" t="s">
        <v>37</v>
      </c>
      <c r="T167" s="15" t="s">
        <v>38</v>
      </c>
    </row>
    <row r="168" ht="96" spans="1:20">
      <c r="A168" s="14" t="s">
        <v>867</v>
      </c>
      <c r="B168" s="7" t="s">
        <v>868</v>
      </c>
      <c r="C168" s="16" t="s">
        <v>26</v>
      </c>
      <c r="D168" s="50" t="s">
        <v>869</v>
      </c>
      <c r="F168" s="30" t="s">
        <v>870</v>
      </c>
      <c r="G168" s="20" t="s">
        <v>30</v>
      </c>
      <c r="H168" s="21" t="s">
        <v>871</v>
      </c>
      <c r="I168" s="35" t="s">
        <v>32</v>
      </c>
      <c r="J168" s="36" t="s">
        <v>33</v>
      </c>
      <c r="K168" s="50" t="s">
        <v>869</v>
      </c>
      <c r="L168" s="37" t="s">
        <v>55</v>
      </c>
      <c r="M168" s="38">
        <v>45373</v>
      </c>
      <c r="N168" s="38">
        <v>45373</v>
      </c>
      <c r="O168" s="39">
        <v>73050</v>
      </c>
      <c r="P168" s="37" t="s">
        <v>35</v>
      </c>
      <c r="Q168" s="49" t="s">
        <v>224</v>
      </c>
      <c r="R168" s="45">
        <v>1</v>
      </c>
      <c r="S168" s="37" t="s">
        <v>37</v>
      </c>
      <c r="T168" s="15" t="s">
        <v>38</v>
      </c>
    </row>
    <row r="169" ht="96" spans="1:20">
      <c r="A169" s="14" t="s">
        <v>872</v>
      </c>
      <c r="B169" s="32" t="s">
        <v>873</v>
      </c>
      <c r="C169" s="16" t="s">
        <v>26</v>
      </c>
      <c r="D169" s="50" t="s">
        <v>874</v>
      </c>
      <c r="F169" s="30" t="s">
        <v>875</v>
      </c>
      <c r="G169" s="20" t="s">
        <v>30</v>
      </c>
      <c r="H169" s="21" t="s">
        <v>876</v>
      </c>
      <c r="I169" s="35" t="s">
        <v>32</v>
      </c>
      <c r="J169" s="36" t="s">
        <v>33</v>
      </c>
      <c r="K169" s="50" t="s">
        <v>874</v>
      </c>
      <c r="L169" s="37" t="s">
        <v>71</v>
      </c>
      <c r="M169" s="38">
        <v>45373</v>
      </c>
      <c r="N169" s="38">
        <v>45373</v>
      </c>
      <c r="O169" s="39">
        <v>73050</v>
      </c>
      <c r="P169" s="37" t="s">
        <v>35</v>
      </c>
      <c r="Q169" s="49" t="s">
        <v>224</v>
      </c>
      <c r="R169" s="45">
        <v>1</v>
      </c>
      <c r="S169" s="37" t="s">
        <v>37</v>
      </c>
      <c r="T169" s="15" t="s">
        <v>38</v>
      </c>
    </row>
    <row r="170" ht="96" spans="1:20">
      <c r="A170" s="14" t="s">
        <v>877</v>
      </c>
      <c r="B170" s="7" t="s">
        <v>878</v>
      </c>
      <c r="C170" s="16" t="s">
        <v>26</v>
      </c>
      <c r="D170" s="50" t="s">
        <v>879</v>
      </c>
      <c r="F170" s="16" t="s">
        <v>880</v>
      </c>
      <c r="G170" s="20" t="s">
        <v>30</v>
      </c>
      <c r="H170" s="21" t="s">
        <v>881</v>
      </c>
      <c r="I170" s="35" t="s">
        <v>32</v>
      </c>
      <c r="J170" s="36" t="s">
        <v>33</v>
      </c>
      <c r="K170" s="50" t="s">
        <v>879</v>
      </c>
      <c r="L170" s="37" t="s">
        <v>71</v>
      </c>
      <c r="M170" s="38">
        <v>45376</v>
      </c>
      <c r="N170" s="38">
        <v>45376</v>
      </c>
      <c r="O170" s="39">
        <v>73050</v>
      </c>
      <c r="P170" s="37" t="s">
        <v>35</v>
      </c>
      <c r="Q170" s="15" t="s">
        <v>36</v>
      </c>
      <c r="R170" s="45">
        <v>1</v>
      </c>
      <c r="S170" s="37" t="s">
        <v>37</v>
      </c>
      <c r="T170" s="15" t="s">
        <v>38</v>
      </c>
    </row>
    <row r="171" ht="96" spans="1:20">
      <c r="A171" s="14" t="s">
        <v>882</v>
      </c>
      <c r="B171" s="7" t="s">
        <v>883</v>
      </c>
      <c r="C171" s="16" t="s">
        <v>26</v>
      </c>
      <c r="D171" s="50" t="s">
        <v>884</v>
      </c>
      <c r="F171" s="30" t="s">
        <v>885</v>
      </c>
      <c r="G171" s="20" t="s">
        <v>30</v>
      </c>
      <c r="H171" s="21" t="s">
        <v>886</v>
      </c>
      <c r="I171" s="35" t="s">
        <v>32</v>
      </c>
      <c r="J171" s="36" t="s">
        <v>33</v>
      </c>
      <c r="K171" s="50" t="s">
        <v>884</v>
      </c>
      <c r="L171" s="37" t="s">
        <v>71</v>
      </c>
      <c r="M171" s="38">
        <v>45376</v>
      </c>
      <c r="N171" s="38">
        <v>45376</v>
      </c>
      <c r="O171" s="39">
        <v>73050</v>
      </c>
      <c r="P171" s="37" t="s">
        <v>35</v>
      </c>
      <c r="Q171" s="15" t="s">
        <v>36</v>
      </c>
      <c r="R171" s="45">
        <v>1</v>
      </c>
      <c r="S171" s="37" t="s">
        <v>37</v>
      </c>
      <c r="T171" s="15" t="s">
        <v>38</v>
      </c>
    </row>
    <row r="172" ht="96" spans="1:20">
      <c r="A172" s="14" t="s">
        <v>887</v>
      </c>
      <c r="B172" s="7" t="s">
        <v>888</v>
      </c>
      <c r="C172" s="16" t="s">
        <v>26</v>
      </c>
      <c r="D172" s="50" t="s">
        <v>889</v>
      </c>
      <c r="F172" s="30" t="s">
        <v>890</v>
      </c>
      <c r="G172" s="20" t="s">
        <v>30</v>
      </c>
      <c r="H172" s="21" t="s">
        <v>891</v>
      </c>
      <c r="I172" s="35" t="s">
        <v>32</v>
      </c>
      <c r="J172" s="36" t="s">
        <v>33</v>
      </c>
      <c r="K172" s="50" t="s">
        <v>889</v>
      </c>
      <c r="L172" s="37" t="s">
        <v>71</v>
      </c>
      <c r="M172" s="38">
        <v>45376</v>
      </c>
      <c r="N172" s="38">
        <v>45376</v>
      </c>
      <c r="O172" s="39">
        <v>73050</v>
      </c>
      <c r="P172" s="37" t="s">
        <v>35</v>
      </c>
      <c r="Q172" s="15" t="s">
        <v>36</v>
      </c>
      <c r="R172" s="45">
        <v>1</v>
      </c>
      <c r="S172" s="37" t="s">
        <v>37</v>
      </c>
      <c r="T172" s="15" t="s">
        <v>38</v>
      </c>
    </row>
    <row r="173" ht="96" spans="1:20">
      <c r="A173" s="14" t="s">
        <v>892</v>
      </c>
      <c r="B173" s="7" t="s">
        <v>893</v>
      </c>
      <c r="C173" s="16" t="s">
        <v>26</v>
      </c>
      <c r="D173" s="50" t="s">
        <v>420</v>
      </c>
      <c r="F173" s="16" t="s">
        <v>894</v>
      </c>
      <c r="G173" s="20" t="s">
        <v>30</v>
      </c>
      <c r="H173" s="21" t="s">
        <v>895</v>
      </c>
      <c r="I173" s="35" t="s">
        <v>32</v>
      </c>
      <c r="J173" s="36" t="s">
        <v>33</v>
      </c>
      <c r="K173" s="50" t="s">
        <v>420</v>
      </c>
      <c r="L173" s="37" t="s">
        <v>34</v>
      </c>
      <c r="M173" s="38">
        <v>45376</v>
      </c>
      <c r="N173" s="38">
        <v>45376</v>
      </c>
      <c r="O173" s="39">
        <v>73050</v>
      </c>
      <c r="P173" s="37" t="s">
        <v>35</v>
      </c>
      <c r="Q173" s="49" t="s">
        <v>224</v>
      </c>
      <c r="R173" s="45">
        <v>1</v>
      </c>
      <c r="S173" s="37" t="s">
        <v>37</v>
      </c>
      <c r="T173" s="15" t="s">
        <v>38</v>
      </c>
    </row>
    <row r="174" ht="96" spans="1:20">
      <c r="A174" s="14" t="s">
        <v>896</v>
      </c>
      <c r="B174" s="7" t="s">
        <v>897</v>
      </c>
      <c r="C174" s="16" t="s">
        <v>26</v>
      </c>
      <c r="D174" s="50" t="s">
        <v>898</v>
      </c>
      <c r="F174" s="30" t="s">
        <v>899</v>
      </c>
      <c r="G174" s="20" t="s">
        <v>30</v>
      </c>
      <c r="H174" s="21" t="s">
        <v>900</v>
      </c>
      <c r="I174" s="35" t="s">
        <v>32</v>
      </c>
      <c r="J174" s="36" t="s">
        <v>33</v>
      </c>
      <c r="K174" s="50" t="s">
        <v>898</v>
      </c>
      <c r="L174" s="37" t="s">
        <v>34</v>
      </c>
      <c r="M174" s="38">
        <v>45376</v>
      </c>
      <c r="N174" s="38">
        <v>45376</v>
      </c>
      <c r="O174" s="39">
        <v>73050</v>
      </c>
      <c r="P174" s="37" t="s">
        <v>35</v>
      </c>
      <c r="Q174" s="49" t="s">
        <v>224</v>
      </c>
      <c r="R174" s="45">
        <v>1</v>
      </c>
      <c r="S174" s="37" t="s">
        <v>37</v>
      </c>
      <c r="T174" s="15" t="s">
        <v>38</v>
      </c>
    </row>
    <row r="175" ht="96" spans="1:20">
      <c r="A175" s="14" t="s">
        <v>901</v>
      </c>
      <c r="B175" s="7" t="s">
        <v>902</v>
      </c>
      <c r="C175" s="16" t="s">
        <v>26</v>
      </c>
      <c r="D175" s="50" t="s">
        <v>903</v>
      </c>
      <c r="F175" s="30" t="s">
        <v>904</v>
      </c>
      <c r="G175" s="20" t="s">
        <v>30</v>
      </c>
      <c r="H175" s="21" t="s">
        <v>905</v>
      </c>
      <c r="I175" s="35" t="s">
        <v>32</v>
      </c>
      <c r="J175" s="36" t="s">
        <v>33</v>
      </c>
      <c r="K175" s="50" t="s">
        <v>903</v>
      </c>
      <c r="L175" s="37" t="s">
        <v>34</v>
      </c>
      <c r="M175" s="38">
        <v>45376</v>
      </c>
      <c r="N175" s="38">
        <v>45376</v>
      </c>
      <c r="O175" s="39">
        <v>73050</v>
      </c>
      <c r="P175" s="37" t="s">
        <v>35</v>
      </c>
      <c r="Q175" s="15" t="s">
        <v>36</v>
      </c>
      <c r="R175" s="45">
        <v>1</v>
      </c>
      <c r="S175" s="37" t="s">
        <v>37</v>
      </c>
      <c r="T175" s="15" t="s">
        <v>38</v>
      </c>
    </row>
    <row r="176" ht="96" spans="1:20">
      <c r="A176" s="14" t="s">
        <v>906</v>
      </c>
      <c r="B176" s="7" t="s">
        <v>907</v>
      </c>
      <c r="C176" s="16" t="s">
        <v>26</v>
      </c>
      <c r="D176" s="50" t="s">
        <v>908</v>
      </c>
      <c r="F176" s="16" t="s">
        <v>909</v>
      </c>
      <c r="G176" s="20" t="s">
        <v>30</v>
      </c>
      <c r="H176" s="21" t="s">
        <v>910</v>
      </c>
      <c r="I176" s="35" t="s">
        <v>32</v>
      </c>
      <c r="J176" s="36" t="s">
        <v>33</v>
      </c>
      <c r="K176" s="50" t="s">
        <v>908</v>
      </c>
      <c r="L176" s="37" t="s">
        <v>55</v>
      </c>
      <c r="M176" s="38">
        <v>45377</v>
      </c>
      <c r="N176" s="38">
        <v>45377</v>
      </c>
      <c r="O176" s="39">
        <v>73050</v>
      </c>
      <c r="P176" s="37" t="s">
        <v>35</v>
      </c>
      <c r="Q176" s="49" t="s">
        <v>224</v>
      </c>
      <c r="R176" s="45">
        <v>1</v>
      </c>
      <c r="S176" s="37" t="s">
        <v>37</v>
      </c>
      <c r="T176" s="15" t="s">
        <v>38</v>
      </c>
    </row>
    <row r="177" ht="96" spans="1:20">
      <c r="A177" s="14" t="s">
        <v>911</v>
      </c>
      <c r="B177" s="7" t="s">
        <v>912</v>
      </c>
      <c r="C177" s="16" t="s">
        <v>26</v>
      </c>
      <c r="D177" s="50" t="s">
        <v>913</v>
      </c>
      <c r="F177" s="16" t="s">
        <v>914</v>
      </c>
      <c r="G177" s="20" t="s">
        <v>30</v>
      </c>
      <c r="H177" s="21" t="s">
        <v>915</v>
      </c>
      <c r="I177" s="35" t="s">
        <v>32</v>
      </c>
      <c r="J177" s="36" t="s">
        <v>33</v>
      </c>
      <c r="K177" s="50" t="s">
        <v>913</v>
      </c>
      <c r="L177" s="37" t="s">
        <v>34</v>
      </c>
      <c r="M177" s="38">
        <v>45377</v>
      </c>
      <c r="N177" s="38">
        <v>45377</v>
      </c>
      <c r="O177" s="39">
        <v>73050</v>
      </c>
      <c r="P177" s="37" t="s">
        <v>35</v>
      </c>
      <c r="Q177" s="15" t="s">
        <v>36</v>
      </c>
      <c r="R177" s="45">
        <v>1</v>
      </c>
      <c r="S177" s="37" t="s">
        <v>37</v>
      </c>
      <c r="T177" s="15" t="s">
        <v>38</v>
      </c>
    </row>
    <row r="178" ht="96" spans="1:20">
      <c r="A178" s="14" t="s">
        <v>916</v>
      </c>
      <c r="B178" s="7" t="s">
        <v>917</v>
      </c>
      <c r="C178" s="16" t="s">
        <v>26</v>
      </c>
      <c r="D178" s="50" t="s">
        <v>918</v>
      </c>
      <c r="F178" s="16" t="s">
        <v>919</v>
      </c>
      <c r="G178" s="20" t="s">
        <v>30</v>
      </c>
      <c r="H178" s="21" t="s">
        <v>920</v>
      </c>
      <c r="I178" s="35" t="s">
        <v>32</v>
      </c>
      <c r="J178" s="36" t="s">
        <v>33</v>
      </c>
      <c r="K178" s="50" t="s">
        <v>918</v>
      </c>
      <c r="L178" s="37" t="s">
        <v>34</v>
      </c>
      <c r="M178" s="38">
        <v>45377</v>
      </c>
      <c r="N178" s="38">
        <v>45377</v>
      </c>
      <c r="O178" s="39">
        <v>73050</v>
      </c>
      <c r="P178" s="37" t="s">
        <v>35</v>
      </c>
      <c r="Q178" s="49" t="s">
        <v>224</v>
      </c>
      <c r="R178" s="45">
        <v>1</v>
      </c>
      <c r="S178" s="37" t="s">
        <v>37</v>
      </c>
      <c r="T178" s="15" t="s">
        <v>38</v>
      </c>
    </row>
    <row r="179" ht="96" spans="1:20">
      <c r="A179" s="14" t="s">
        <v>921</v>
      </c>
      <c r="B179" s="7" t="s">
        <v>922</v>
      </c>
      <c r="C179" s="16" t="s">
        <v>26</v>
      </c>
      <c r="D179" s="50" t="s">
        <v>923</v>
      </c>
      <c r="F179" s="30" t="s">
        <v>924</v>
      </c>
      <c r="G179" s="20" t="s">
        <v>30</v>
      </c>
      <c r="H179" s="21" t="s">
        <v>925</v>
      </c>
      <c r="I179" s="35" t="s">
        <v>32</v>
      </c>
      <c r="J179" s="36" t="s">
        <v>33</v>
      </c>
      <c r="K179" s="50" t="s">
        <v>923</v>
      </c>
      <c r="L179" s="37" t="s">
        <v>34</v>
      </c>
      <c r="M179" s="38">
        <v>45377</v>
      </c>
      <c r="N179" s="38">
        <v>45377</v>
      </c>
      <c r="O179" s="39">
        <v>73050</v>
      </c>
      <c r="P179" s="37" t="s">
        <v>35</v>
      </c>
      <c r="Q179" s="49" t="s">
        <v>224</v>
      </c>
      <c r="R179" s="45">
        <v>1</v>
      </c>
      <c r="S179" s="37" t="s">
        <v>37</v>
      </c>
      <c r="T179" s="15" t="s">
        <v>38</v>
      </c>
    </row>
    <row r="180" ht="96" spans="1:20">
      <c r="A180" s="14" t="s">
        <v>926</v>
      </c>
      <c r="B180" s="7" t="s">
        <v>927</v>
      </c>
      <c r="C180" s="16" t="s">
        <v>26</v>
      </c>
      <c r="D180" s="50" t="s">
        <v>928</v>
      </c>
      <c r="F180" s="30" t="s">
        <v>929</v>
      </c>
      <c r="G180" s="20" t="s">
        <v>30</v>
      </c>
      <c r="H180" s="21" t="s">
        <v>930</v>
      </c>
      <c r="I180" s="35" t="s">
        <v>32</v>
      </c>
      <c r="J180" s="36" t="s">
        <v>33</v>
      </c>
      <c r="K180" s="50" t="s">
        <v>928</v>
      </c>
      <c r="L180" s="37" t="s">
        <v>34</v>
      </c>
      <c r="M180" s="38">
        <v>45377</v>
      </c>
      <c r="N180" s="38">
        <v>45377</v>
      </c>
      <c r="O180" s="39">
        <v>73050</v>
      </c>
      <c r="P180" s="37" t="s">
        <v>35</v>
      </c>
      <c r="Q180" s="49" t="s">
        <v>224</v>
      </c>
      <c r="R180" s="45">
        <v>1</v>
      </c>
      <c r="S180" s="37" t="s">
        <v>37</v>
      </c>
      <c r="T180" s="15" t="s">
        <v>38</v>
      </c>
    </row>
    <row r="181" ht="96" spans="1:20">
      <c r="A181" s="14" t="s">
        <v>931</v>
      </c>
      <c r="B181" s="7" t="s">
        <v>932</v>
      </c>
      <c r="C181" s="16" t="s">
        <v>26</v>
      </c>
      <c r="D181" s="50" t="s">
        <v>933</v>
      </c>
      <c r="F181" s="30" t="s">
        <v>934</v>
      </c>
      <c r="G181" s="20" t="s">
        <v>30</v>
      </c>
      <c r="H181" s="21" t="s">
        <v>935</v>
      </c>
      <c r="I181" s="35" t="s">
        <v>32</v>
      </c>
      <c r="J181" s="36" t="s">
        <v>33</v>
      </c>
      <c r="K181" s="50" t="s">
        <v>933</v>
      </c>
      <c r="L181" s="37" t="s">
        <v>71</v>
      </c>
      <c r="M181" s="38">
        <v>45377</v>
      </c>
      <c r="N181" s="38">
        <v>45377</v>
      </c>
      <c r="O181" s="39">
        <v>73050</v>
      </c>
      <c r="P181" s="37" t="s">
        <v>35</v>
      </c>
      <c r="Q181" s="49" t="s">
        <v>224</v>
      </c>
      <c r="R181" s="45">
        <v>1</v>
      </c>
      <c r="S181" s="37" t="s">
        <v>37</v>
      </c>
      <c r="T181" s="15" t="s">
        <v>38</v>
      </c>
    </row>
    <row r="182" ht="96" spans="1:20">
      <c r="A182" s="14" t="s">
        <v>936</v>
      </c>
      <c r="B182" s="7" t="s">
        <v>937</v>
      </c>
      <c r="C182" s="16" t="s">
        <v>26</v>
      </c>
      <c r="D182" s="50" t="s">
        <v>938</v>
      </c>
      <c r="F182" s="30" t="s">
        <v>939</v>
      </c>
      <c r="G182" s="20" t="s">
        <v>30</v>
      </c>
      <c r="H182" s="21" t="s">
        <v>940</v>
      </c>
      <c r="I182" s="35" t="s">
        <v>32</v>
      </c>
      <c r="J182" s="36" t="s">
        <v>33</v>
      </c>
      <c r="K182" s="50" t="s">
        <v>938</v>
      </c>
      <c r="L182" s="37" t="s">
        <v>71</v>
      </c>
      <c r="M182" s="38">
        <v>45377</v>
      </c>
      <c r="N182" s="38">
        <v>45377</v>
      </c>
      <c r="O182" s="39">
        <v>73050</v>
      </c>
      <c r="P182" s="37" t="s">
        <v>35</v>
      </c>
      <c r="Q182" s="49" t="s">
        <v>224</v>
      </c>
      <c r="R182" s="45">
        <v>1</v>
      </c>
      <c r="S182" s="37" t="s">
        <v>37</v>
      </c>
      <c r="T182" s="15" t="s">
        <v>38</v>
      </c>
    </row>
    <row r="183" ht="96" spans="1:20">
      <c r="A183" s="14" t="s">
        <v>941</v>
      </c>
      <c r="B183" s="7" t="s">
        <v>942</v>
      </c>
      <c r="C183" s="16" t="s">
        <v>26</v>
      </c>
      <c r="D183" s="50" t="s">
        <v>943</v>
      </c>
      <c r="F183" s="30" t="s">
        <v>944</v>
      </c>
      <c r="G183" s="20" t="s">
        <v>30</v>
      </c>
      <c r="H183" s="21" t="s">
        <v>945</v>
      </c>
      <c r="I183" s="35" t="s">
        <v>32</v>
      </c>
      <c r="J183" s="36" t="s">
        <v>33</v>
      </c>
      <c r="K183" s="50" t="s">
        <v>943</v>
      </c>
      <c r="L183" s="37" t="s">
        <v>71</v>
      </c>
      <c r="M183" s="38">
        <v>45377</v>
      </c>
      <c r="N183" s="38">
        <v>45377</v>
      </c>
      <c r="O183" s="39">
        <v>73050</v>
      </c>
      <c r="P183" s="37" t="s">
        <v>35</v>
      </c>
      <c r="Q183" s="49" t="s">
        <v>224</v>
      </c>
      <c r="R183" s="45">
        <v>1</v>
      </c>
      <c r="S183" s="37" t="s">
        <v>37</v>
      </c>
      <c r="T183" s="15" t="s">
        <v>38</v>
      </c>
    </row>
    <row r="184" ht="96" spans="1:20">
      <c r="A184" s="14" t="s">
        <v>946</v>
      </c>
      <c r="B184" s="7" t="s">
        <v>947</v>
      </c>
      <c r="C184" s="16" t="s">
        <v>26</v>
      </c>
      <c r="D184" s="50" t="s">
        <v>948</v>
      </c>
      <c r="F184" s="30" t="s">
        <v>949</v>
      </c>
      <c r="G184" s="20" t="s">
        <v>30</v>
      </c>
      <c r="H184" s="21" t="s">
        <v>950</v>
      </c>
      <c r="I184" s="35" t="s">
        <v>32</v>
      </c>
      <c r="J184" s="36" t="s">
        <v>33</v>
      </c>
      <c r="K184" s="50" t="s">
        <v>948</v>
      </c>
      <c r="L184" s="37" t="s">
        <v>71</v>
      </c>
      <c r="M184" s="38">
        <v>45377</v>
      </c>
      <c r="N184" s="38">
        <v>45377</v>
      </c>
      <c r="O184" s="39">
        <v>73050</v>
      </c>
      <c r="P184" s="37" t="s">
        <v>35</v>
      </c>
      <c r="Q184" s="49" t="s">
        <v>224</v>
      </c>
      <c r="R184" s="45">
        <v>1</v>
      </c>
      <c r="S184" s="37" t="s">
        <v>37</v>
      </c>
      <c r="T184" s="15" t="s">
        <v>38</v>
      </c>
    </row>
    <row r="185" ht="96" spans="1:20">
      <c r="A185" s="14" t="s">
        <v>951</v>
      </c>
      <c r="B185" s="7" t="s">
        <v>952</v>
      </c>
      <c r="C185" s="16" t="s">
        <v>26</v>
      </c>
      <c r="D185" s="50" t="s">
        <v>953</v>
      </c>
      <c r="F185" s="30" t="s">
        <v>954</v>
      </c>
      <c r="G185" s="20" t="s">
        <v>30</v>
      </c>
      <c r="H185" s="21" t="s">
        <v>955</v>
      </c>
      <c r="I185" s="35" t="s">
        <v>32</v>
      </c>
      <c r="J185" s="36" t="s">
        <v>33</v>
      </c>
      <c r="K185" s="50" t="s">
        <v>953</v>
      </c>
      <c r="L185" s="37" t="s">
        <v>71</v>
      </c>
      <c r="M185" s="38">
        <v>45377</v>
      </c>
      <c r="N185" s="38">
        <v>45377</v>
      </c>
      <c r="O185" s="39">
        <v>73050</v>
      </c>
      <c r="P185" s="37" t="s">
        <v>35</v>
      </c>
      <c r="Q185" s="49" t="s">
        <v>224</v>
      </c>
      <c r="R185" s="45">
        <v>1</v>
      </c>
      <c r="S185" s="37" t="s">
        <v>37</v>
      </c>
      <c r="T185" s="15" t="s">
        <v>38</v>
      </c>
    </row>
    <row r="186" ht="96" spans="1:20">
      <c r="A186" s="14" t="s">
        <v>956</v>
      </c>
      <c r="B186" s="7" t="s">
        <v>957</v>
      </c>
      <c r="C186" s="16" t="s">
        <v>26</v>
      </c>
      <c r="D186" s="50" t="s">
        <v>958</v>
      </c>
      <c r="F186" s="30" t="s">
        <v>959</v>
      </c>
      <c r="G186" s="20" t="s">
        <v>30</v>
      </c>
      <c r="H186" s="21" t="s">
        <v>960</v>
      </c>
      <c r="I186" s="35" t="s">
        <v>32</v>
      </c>
      <c r="J186" s="36" t="s">
        <v>33</v>
      </c>
      <c r="K186" s="50" t="s">
        <v>958</v>
      </c>
      <c r="L186" s="37" t="s">
        <v>71</v>
      </c>
      <c r="M186" s="38">
        <v>45377</v>
      </c>
      <c r="N186" s="38">
        <v>45377</v>
      </c>
      <c r="O186" s="39">
        <v>73050</v>
      </c>
      <c r="P186" s="37" t="s">
        <v>35</v>
      </c>
      <c r="Q186" s="49" t="s">
        <v>224</v>
      </c>
      <c r="R186" s="45">
        <v>1</v>
      </c>
      <c r="S186" s="37" t="s">
        <v>37</v>
      </c>
      <c r="T186" s="15" t="s">
        <v>38</v>
      </c>
    </row>
    <row r="187" ht="96" spans="1:20">
      <c r="A187" s="14" t="s">
        <v>961</v>
      </c>
      <c r="B187" s="32" t="s">
        <v>962</v>
      </c>
      <c r="C187" s="16" t="s">
        <v>26</v>
      </c>
      <c r="D187" s="50" t="s">
        <v>963</v>
      </c>
      <c r="F187" s="30" t="s">
        <v>964</v>
      </c>
      <c r="G187" s="20" t="s">
        <v>30</v>
      </c>
      <c r="H187" s="21" t="s">
        <v>965</v>
      </c>
      <c r="I187" s="35" t="s">
        <v>32</v>
      </c>
      <c r="J187" s="36" t="s">
        <v>33</v>
      </c>
      <c r="K187" s="50" t="s">
        <v>963</v>
      </c>
      <c r="L187" s="37" t="s">
        <v>71</v>
      </c>
      <c r="M187" s="38">
        <v>45377</v>
      </c>
      <c r="N187" s="38">
        <v>45377</v>
      </c>
      <c r="O187" s="39">
        <v>73050</v>
      </c>
      <c r="P187" s="37" t="s">
        <v>35</v>
      </c>
      <c r="Q187" s="49" t="s">
        <v>224</v>
      </c>
      <c r="R187" s="45">
        <v>1</v>
      </c>
      <c r="S187" s="37" t="s">
        <v>37</v>
      </c>
      <c r="T187" s="15" t="s">
        <v>38</v>
      </c>
    </row>
    <row r="188" ht="96" spans="1:20">
      <c r="A188" s="14" t="s">
        <v>966</v>
      </c>
      <c r="B188" s="32" t="s">
        <v>967</v>
      </c>
      <c r="C188" s="16" t="s">
        <v>26</v>
      </c>
      <c r="D188" s="50" t="s">
        <v>968</v>
      </c>
      <c r="F188" s="30" t="s">
        <v>969</v>
      </c>
      <c r="G188" s="20" t="s">
        <v>30</v>
      </c>
      <c r="H188" s="21" t="s">
        <v>970</v>
      </c>
      <c r="I188" s="35" t="s">
        <v>32</v>
      </c>
      <c r="J188" s="36" t="s">
        <v>33</v>
      </c>
      <c r="K188" s="50" t="s">
        <v>968</v>
      </c>
      <c r="L188" s="37" t="s">
        <v>71</v>
      </c>
      <c r="M188" s="38">
        <v>45377</v>
      </c>
      <c r="N188" s="38">
        <v>45377</v>
      </c>
      <c r="O188" s="39">
        <v>73050</v>
      </c>
      <c r="P188" s="37" t="s">
        <v>35</v>
      </c>
      <c r="Q188" s="49" t="s">
        <v>224</v>
      </c>
      <c r="R188" s="45">
        <v>1</v>
      </c>
      <c r="S188" s="37" t="s">
        <v>37</v>
      </c>
      <c r="T188" s="15" t="s">
        <v>38</v>
      </c>
    </row>
    <row r="189" ht="96" spans="1:20">
      <c r="A189" s="14" t="s">
        <v>971</v>
      </c>
      <c r="B189" s="32" t="s">
        <v>972</v>
      </c>
      <c r="C189" s="16" t="s">
        <v>26</v>
      </c>
      <c r="D189" s="50" t="s">
        <v>973</v>
      </c>
      <c r="F189" s="30" t="s">
        <v>974</v>
      </c>
      <c r="G189" s="20" t="s">
        <v>30</v>
      </c>
      <c r="H189" s="21" t="s">
        <v>975</v>
      </c>
      <c r="I189" s="35" t="s">
        <v>32</v>
      </c>
      <c r="J189" s="36" t="s">
        <v>33</v>
      </c>
      <c r="K189" s="50" t="s">
        <v>973</v>
      </c>
      <c r="L189" s="37" t="s">
        <v>71</v>
      </c>
      <c r="M189" s="38">
        <v>45377</v>
      </c>
      <c r="N189" s="38">
        <v>45377</v>
      </c>
      <c r="O189" s="39">
        <v>73050</v>
      </c>
      <c r="P189" s="37" t="s">
        <v>35</v>
      </c>
      <c r="Q189" s="49" t="s">
        <v>224</v>
      </c>
      <c r="R189" s="45">
        <v>1</v>
      </c>
      <c r="S189" s="37" t="s">
        <v>37</v>
      </c>
      <c r="T189" s="15" t="s">
        <v>38</v>
      </c>
    </row>
    <row r="190" ht="96" spans="1:20">
      <c r="A190" s="14" t="s">
        <v>976</v>
      </c>
      <c r="B190" s="32" t="s">
        <v>977</v>
      </c>
      <c r="C190" s="16" t="s">
        <v>26</v>
      </c>
      <c r="D190" s="50" t="s">
        <v>978</v>
      </c>
      <c r="F190" s="30" t="s">
        <v>979</v>
      </c>
      <c r="G190" s="20" t="s">
        <v>30</v>
      </c>
      <c r="H190" s="21" t="s">
        <v>980</v>
      </c>
      <c r="I190" s="35" t="s">
        <v>32</v>
      </c>
      <c r="J190" s="36" t="s">
        <v>33</v>
      </c>
      <c r="K190" s="50" t="s">
        <v>978</v>
      </c>
      <c r="L190" s="37" t="s">
        <v>71</v>
      </c>
      <c r="M190" s="38">
        <v>45377</v>
      </c>
      <c r="N190" s="38">
        <v>45377</v>
      </c>
      <c r="O190" s="39">
        <v>73050</v>
      </c>
      <c r="P190" s="37" t="s">
        <v>35</v>
      </c>
      <c r="Q190" s="49" t="s">
        <v>224</v>
      </c>
      <c r="R190" s="45">
        <v>1</v>
      </c>
      <c r="S190" s="37" t="s">
        <v>37</v>
      </c>
      <c r="T190" s="15" t="s">
        <v>38</v>
      </c>
    </row>
    <row r="191" s="1" customFormat="1" ht="96" spans="1:22">
      <c r="A191" s="14" t="s">
        <v>981</v>
      </c>
      <c r="B191" s="7" t="s">
        <v>982</v>
      </c>
      <c r="C191" s="16" t="s">
        <v>26</v>
      </c>
      <c r="D191" s="50" t="s">
        <v>983</v>
      </c>
      <c r="E191" s="32" t="s">
        <v>28</v>
      </c>
      <c r="F191" s="16" t="s">
        <v>984</v>
      </c>
      <c r="G191" s="20" t="s">
        <v>30</v>
      </c>
      <c r="H191" s="21" t="s">
        <v>985</v>
      </c>
      <c r="I191" s="35" t="s">
        <v>32</v>
      </c>
      <c r="J191" s="36" t="s">
        <v>33</v>
      </c>
      <c r="K191" s="50" t="s">
        <v>983</v>
      </c>
      <c r="L191" s="37" t="s">
        <v>174</v>
      </c>
      <c r="M191" s="38">
        <v>45378</v>
      </c>
      <c r="N191" s="38">
        <v>45378</v>
      </c>
      <c r="O191" s="39">
        <v>73050</v>
      </c>
      <c r="P191" s="37" t="s">
        <v>35</v>
      </c>
      <c r="Q191" s="15" t="s">
        <v>36</v>
      </c>
      <c r="R191" s="45">
        <v>1</v>
      </c>
      <c r="S191" s="37" t="s">
        <v>37</v>
      </c>
      <c r="T191" s="15" t="s">
        <v>38</v>
      </c>
      <c r="U191" s="16"/>
      <c r="V191" s="46"/>
    </row>
    <row r="192" s="1" customFormat="1" ht="96" spans="1:22">
      <c r="A192" s="14" t="s">
        <v>986</v>
      </c>
      <c r="B192" s="7" t="s">
        <v>987</v>
      </c>
      <c r="C192" s="16" t="s">
        <v>26</v>
      </c>
      <c r="D192" s="50" t="s">
        <v>988</v>
      </c>
      <c r="E192" s="32" t="s">
        <v>28</v>
      </c>
      <c r="F192" s="30" t="s">
        <v>989</v>
      </c>
      <c r="G192" s="20" t="s">
        <v>30</v>
      </c>
      <c r="H192" s="21" t="s">
        <v>990</v>
      </c>
      <c r="I192" s="35" t="s">
        <v>32</v>
      </c>
      <c r="J192" s="36" t="s">
        <v>33</v>
      </c>
      <c r="K192" s="50" t="s">
        <v>988</v>
      </c>
      <c r="L192" s="37" t="s">
        <v>34</v>
      </c>
      <c r="M192" s="38">
        <v>45378</v>
      </c>
      <c r="N192" s="38">
        <v>45378</v>
      </c>
      <c r="O192" s="39">
        <v>73050</v>
      </c>
      <c r="P192" s="37" t="s">
        <v>35</v>
      </c>
      <c r="Q192" s="15" t="s">
        <v>36</v>
      </c>
      <c r="R192" s="45">
        <v>1</v>
      </c>
      <c r="S192" s="37" t="s">
        <v>37</v>
      </c>
      <c r="T192" s="15" t="s">
        <v>38</v>
      </c>
      <c r="U192" s="16"/>
      <c r="V192" s="46"/>
    </row>
    <row r="193" customFormat="1" ht="96" spans="1:22">
      <c r="A193" s="14" t="s">
        <v>991</v>
      </c>
      <c r="B193" s="7" t="s">
        <v>992</v>
      </c>
      <c r="C193" s="16" t="s">
        <v>26</v>
      </c>
      <c r="D193" s="50" t="s">
        <v>46</v>
      </c>
      <c r="E193" s="16" t="s">
        <v>993</v>
      </c>
      <c r="F193" s="30" t="s">
        <v>994</v>
      </c>
      <c r="G193" s="20" t="s">
        <v>30</v>
      </c>
      <c r="H193" s="21" t="s">
        <v>995</v>
      </c>
      <c r="I193" s="35" t="s">
        <v>32</v>
      </c>
      <c r="J193" s="36" t="s">
        <v>33</v>
      </c>
      <c r="K193" s="50" t="s">
        <v>46</v>
      </c>
      <c r="L193" s="37" t="s">
        <v>34</v>
      </c>
      <c r="M193" s="38">
        <v>45378</v>
      </c>
      <c r="N193" s="38">
        <v>45378</v>
      </c>
      <c r="O193" s="39">
        <v>73050</v>
      </c>
      <c r="P193" s="37" t="s">
        <v>35</v>
      </c>
      <c r="Q193" s="15" t="s">
        <v>36</v>
      </c>
      <c r="R193" s="45">
        <v>1</v>
      </c>
      <c r="S193" s="37" t="s">
        <v>37</v>
      </c>
      <c r="T193" s="15" t="s">
        <v>38</v>
      </c>
      <c r="U193" s="16"/>
      <c r="V193" s="5"/>
    </row>
    <row r="194" customFormat="1" ht="96" spans="1:22">
      <c r="A194" s="14" t="s">
        <v>996</v>
      </c>
      <c r="B194" s="7" t="s">
        <v>997</v>
      </c>
      <c r="C194" s="16" t="s">
        <v>26</v>
      </c>
      <c r="D194" s="50" t="s">
        <v>998</v>
      </c>
      <c r="E194" s="16"/>
      <c r="F194" s="16" t="s">
        <v>999</v>
      </c>
      <c r="G194" s="20" t="s">
        <v>30</v>
      </c>
      <c r="H194" s="21" t="s">
        <v>1000</v>
      </c>
      <c r="I194" s="35" t="s">
        <v>32</v>
      </c>
      <c r="J194" s="36" t="s">
        <v>33</v>
      </c>
      <c r="K194" s="50" t="s">
        <v>998</v>
      </c>
      <c r="L194" s="37" t="s">
        <v>34</v>
      </c>
      <c r="M194" s="38">
        <v>45378</v>
      </c>
      <c r="N194" s="38">
        <v>45378</v>
      </c>
      <c r="O194" s="39">
        <v>73050</v>
      </c>
      <c r="P194" s="37" t="s">
        <v>35</v>
      </c>
      <c r="Q194" s="49" t="s">
        <v>224</v>
      </c>
      <c r="R194" s="45">
        <v>1</v>
      </c>
      <c r="S194" s="37" t="s">
        <v>37</v>
      </c>
      <c r="T194" s="15" t="s">
        <v>38</v>
      </c>
      <c r="U194" s="16"/>
      <c r="V194" s="5"/>
    </row>
    <row r="195" customFormat="1" ht="96" spans="1:22">
      <c r="A195" s="14" t="s">
        <v>1001</v>
      </c>
      <c r="B195" s="7" t="s">
        <v>1002</v>
      </c>
      <c r="C195" s="16" t="s">
        <v>26</v>
      </c>
      <c r="D195" s="50" t="s">
        <v>1003</v>
      </c>
      <c r="E195" s="16"/>
      <c r="F195" s="30" t="s">
        <v>1004</v>
      </c>
      <c r="G195" s="20" t="s">
        <v>30</v>
      </c>
      <c r="H195" s="21" t="s">
        <v>1005</v>
      </c>
      <c r="I195" s="35" t="s">
        <v>32</v>
      </c>
      <c r="J195" s="36" t="s">
        <v>33</v>
      </c>
      <c r="K195" s="50" t="s">
        <v>1003</v>
      </c>
      <c r="L195" s="37" t="s">
        <v>71</v>
      </c>
      <c r="M195" s="38">
        <v>45378</v>
      </c>
      <c r="N195" s="38">
        <v>45378</v>
      </c>
      <c r="O195" s="39">
        <v>73050</v>
      </c>
      <c r="P195" s="37" t="s">
        <v>35</v>
      </c>
      <c r="Q195" s="49" t="s">
        <v>224</v>
      </c>
      <c r="R195" s="45">
        <v>1</v>
      </c>
      <c r="S195" s="37" t="s">
        <v>37</v>
      </c>
      <c r="T195" s="15" t="s">
        <v>38</v>
      </c>
      <c r="U195" s="16"/>
      <c r="V195" s="5"/>
    </row>
    <row r="196" customFormat="1" ht="96" spans="1:22">
      <c r="A196" s="14" t="s">
        <v>1006</v>
      </c>
      <c r="B196" s="7" t="s">
        <v>1007</v>
      </c>
      <c r="C196" s="16" t="s">
        <v>26</v>
      </c>
      <c r="D196" s="50" t="s">
        <v>1008</v>
      </c>
      <c r="E196" s="16"/>
      <c r="F196" s="30" t="s">
        <v>1009</v>
      </c>
      <c r="G196" s="20" t="s">
        <v>30</v>
      </c>
      <c r="H196" s="21" t="s">
        <v>1010</v>
      </c>
      <c r="I196" s="35" t="s">
        <v>32</v>
      </c>
      <c r="J196" s="36" t="s">
        <v>33</v>
      </c>
      <c r="K196" s="50" t="s">
        <v>1008</v>
      </c>
      <c r="L196" s="37" t="s">
        <v>71</v>
      </c>
      <c r="M196" s="38">
        <v>45378</v>
      </c>
      <c r="N196" s="38">
        <v>45378</v>
      </c>
      <c r="O196" s="39">
        <v>73050</v>
      </c>
      <c r="P196" s="37" t="s">
        <v>35</v>
      </c>
      <c r="Q196" s="15" t="s">
        <v>36</v>
      </c>
      <c r="R196" s="45">
        <v>1</v>
      </c>
      <c r="S196" s="37" t="s">
        <v>37</v>
      </c>
      <c r="T196" s="15" t="s">
        <v>38</v>
      </c>
      <c r="U196" s="16"/>
      <c r="V196" s="5"/>
    </row>
    <row r="197" customFormat="1" ht="96" spans="1:22">
      <c r="A197" s="14" t="s">
        <v>1011</v>
      </c>
      <c r="B197" s="7" t="s">
        <v>1012</v>
      </c>
      <c r="C197" s="16" t="s">
        <v>26</v>
      </c>
      <c r="D197" s="50" t="s">
        <v>1013</v>
      </c>
      <c r="E197" s="16"/>
      <c r="F197" s="30" t="s">
        <v>1014</v>
      </c>
      <c r="G197" s="20" t="s">
        <v>30</v>
      </c>
      <c r="H197" s="21" t="s">
        <v>1015</v>
      </c>
      <c r="I197" s="35" t="s">
        <v>32</v>
      </c>
      <c r="J197" s="36" t="s">
        <v>33</v>
      </c>
      <c r="K197" s="50" t="s">
        <v>1013</v>
      </c>
      <c r="L197" s="37" t="s">
        <v>71</v>
      </c>
      <c r="M197" s="38">
        <v>45378</v>
      </c>
      <c r="N197" s="38">
        <v>45378</v>
      </c>
      <c r="O197" s="39">
        <v>73050</v>
      </c>
      <c r="P197" s="37" t="s">
        <v>35</v>
      </c>
      <c r="Q197" s="49" t="s">
        <v>224</v>
      </c>
      <c r="R197" s="45">
        <v>1</v>
      </c>
      <c r="S197" s="37" t="s">
        <v>37</v>
      </c>
      <c r="T197" s="15" t="s">
        <v>38</v>
      </c>
      <c r="U197" s="16"/>
      <c r="V197" s="5"/>
    </row>
    <row r="198" customFormat="1" ht="96" spans="1:22">
      <c r="A198" s="14" t="s">
        <v>1016</v>
      </c>
      <c r="B198" s="7" t="s">
        <v>1017</v>
      </c>
      <c r="C198" s="16" t="s">
        <v>26</v>
      </c>
      <c r="D198" s="50" t="s">
        <v>1018</v>
      </c>
      <c r="E198" s="16"/>
      <c r="F198" s="16" t="s">
        <v>1019</v>
      </c>
      <c r="G198" s="20" t="s">
        <v>30</v>
      </c>
      <c r="H198" s="21" t="s">
        <v>1020</v>
      </c>
      <c r="I198" s="35" t="s">
        <v>32</v>
      </c>
      <c r="J198" s="36" t="s">
        <v>33</v>
      </c>
      <c r="K198" s="50" t="s">
        <v>1018</v>
      </c>
      <c r="L198" s="37" t="s">
        <v>71</v>
      </c>
      <c r="M198" s="38">
        <v>45378</v>
      </c>
      <c r="N198" s="38">
        <v>45378</v>
      </c>
      <c r="O198" s="39">
        <v>73050</v>
      </c>
      <c r="P198" s="37" t="s">
        <v>35</v>
      </c>
      <c r="Q198" s="15" t="s">
        <v>36</v>
      </c>
      <c r="R198" s="45">
        <v>1</v>
      </c>
      <c r="S198" s="37" t="s">
        <v>37</v>
      </c>
      <c r="T198" s="15" t="s">
        <v>38</v>
      </c>
      <c r="U198" s="16"/>
      <c r="V198" s="5"/>
    </row>
    <row r="199" customFormat="1" ht="96" spans="1:22">
      <c r="A199" s="14" t="s">
        <v>1021</v>
      </c>
      <c r="B199" s="7" t="s">
        <v>1022</v>
      </c>
      <c r="C199" s="16" t="s">
        <v>26</v>
      </c>
      <c r="D199" s="50" t="s">
        <v>1023</v>
      </c>
      <c r="E199" s="16"/>
      <c r="F199" s="16" t="s">
        <v>1024</v>
      </c>
      <c r="G199" s="20" t="s">
        <v>30</v>
      </c>
      <c r="H199" s="21" t="s">
        <v>1025</v>
      </c>
      <c r="I199" s="35" t="s">
        <v>32</v>
      </c>
      <c r="J199" s="36" t="s">
        <v>33</v>
      </c>
      <c r="K199" s="50" t="s">
        <v>1023</v>
      </c>
      <c r="L199" s="37" t="s">
        <v>71</v>
      </c>
      <c r="M199" s="38">
        <v>45378</v>
      </c>
      <c r="N199" s="38">
        <v>45378</v>
      </c>
      <c r="O199" s="39">
        <v>73050</v>
      </c>
      <c r="P199" s="37" t="s">
        <v>35</v>
      </c>
      <c r="Q199" s="49" t="s">
        <v>224</v>
      </c>
      <c r="R199" s="45">
        <v>1</v>
      </c>
      <c r="S199" s="37" t="s">
        <v>37</v>
      </c>
      <c r="T199" s="15" t="s">
        <v>38</v>
      </c>
      <c r="U199" s="16"/>
      <c r="V199" s="5"/>
    </row>
    <row r="200" customFormat="1" ht="96" spans="1:22">
      <c r="A200" s="14" t="s">
        <v>1026</v>
      </c>
      <c r="B200" s="7" t="s">
        <v>1027</v>
      </c>
      <c r="C200" s="16" t="s">
        <v>26</v>
      </c>
      <c r="D200" s="50" t="s">
        <v>1028</v>
      </c>
      <c r="E200" s="4"/>
      <c r="F200" s="30" t="s">
        <v>1029</v>
      </c>
      <c r="G200" s="20" t="s">
        <v>30</v>
      </c>
      <c r="H200" s="21" t="s">
        <v>1030</v>
      </c>
      <c r="I200" s="35" t="s">
        <v>32</v>
      </c>
      <c r="J200" s="36" t="s">
        <v>33</v>
      </c>
      <c r="K200" s="50" t="s">
        <v>1028</v>
      </c>
      <c r="L200" s="37" t="s">
        <v>71</v>
      </c>
      <c r="M200" s="38">
        <v>45378</v>
      </c>
      <c r="N200" s="38">
        <v>45378</v>
      </c>
      <c r="O200" s="39">
        <v>73050</v>
      </c>
      <c r="P200" s="37" t="s">
        <v>35</v>
      </c>
      <c r="Q200" s="49" t="s">
        <v>224</v>
      </c>
      <c r="R200" s="45">
        <v>1</v>
      </c>
      <c r="S200" s="37" t="s">
        <v>37</v>
      </c>
      <c r="T200" s="15" t="s">
        <v>38</v>
      </c>
      <c r="U200" s="4"/>
      <c r="V200" s="5"/>
    </row>
    <row r="201" customFormat="1" ht="96" spans="1:22">
      <c r="A201" s="14" t="s">
        <v>1031</v>
      </c>
      <c r="B201" s="7" t="s">
        <v>1032</v>
      </c>
      <c r="C201" s="16" t="s">
        <v>26</v>
      </c>
      <c r="D201" s="50" t="s">
        <v>1033</v>
      </c>
      <c r="E201" s="4"/>
      <c r="F201" s="30" t="s">
        <v>1034</v>
      </c>
      <c r="G201" s="20" t="s">
        <v>30</v>
      </c>
      <c r="H201" s="21" t="s">
        <v>1035</v>
      </c>
      <c r="I201" s="35" t="s">
        <v>32</v>
      </c>
      <c r="J201" s="36" t="s">
        <v>33</v>
      </c>
      <c r="K201" s="50" t="s">
        <v>1033</v>
      </c>
      <c r="L201" s="37" t="s">
        <v>71</v>
      </c>
      <c r="M201" s="38">
        <v>45378</v>
      </c>
      <c r="N201" s="38">
        <v>45378</v>
      </c>
      <c r="O201" s="39">
        <v>73050</v>
      </c>
      <c r="P201" s="37" t="s">
        <v>35</v>
      </c>
      <c r="Q201" s="49" t="s">
        <v>224</v>
      </c>
      <c r="R201" s="45">
        <v>1</v>
      </c>
      <c r="S201" s="37" t="s">
        <v>37</v>
      </c>
      <c r="T201" s="15" t="s">
        <v>38</v>
      </c>
      <c r="U201" s="4"/>
      <c r="V201" s="5"/>
    </row>
    <row r="202" customFormat="1" ht="96" spans="1:22">
      <c r="A202" s="14" t="s">
        <v>1036</v>
      </c>
      <c r="B202" s="7" t="s">
        <v>1037</v>
      </c>
      <c r="C202" s="16" t="s">
        <v>26</v>
      </c>
      <c r="D202" s="50" t="s">
        <v>1038</v>
      </c>
      <c r="E202" s="4"/>
      <c r="F202" s="30" t="s">
        <v>1039</v>
      </c>
      <c r="G202" s="20" t="s">
        <v>30</v>
      </c>
      <c r="H202" s="21" t="s">
        <v>1040</v>
      </c>
      <c r="I202" s="35" t="s">
        <v>32</v>
      </c>
      <c r="J202" s="36" t="s">
        <v>33</v>
      </c>
      <c r="K202" s="50" t="s">
        <v>1038</v>
      </c>
      <c r="L202" s="37" t="s">
        <v>71</v>
      </c>
      <c r="M202" s="38">
        <v>45378</v>
      </c>
      <c r="N202" s="38">
        <v>45378</v>
      </c>
      <c r="O202" s="39">
        <v>73050</v>
      </c>
      <c r="P202" s="37" t="s">
        <v>35</v>
      </c>
      <c r="Q202" s="49" t="s">
        <v>224</v>
      </c>
      <c r="R202" s="45">
        <v>1</v>
      </c>
      <c r="S202" s="37" t="s">
        <v>37</v>
      </c>
      <c r="T202" s="15" t="s">
        <v>38</v>
      </c>
      <c r="U202" s="4"/>
      <c r="V202" s="5"/>
    </row>
    <row r="203" s="1" customFormat="1" ht="96" spans="1:22">
      <c r="A203" s="14" t="s">
        <v>1041</v>
      </c>
      <c r="B203" s="7" t="s">
        <v>1042</v>
      </c>
      <c r="C203" s="16" t="s">
        <v>26</v>
      </c>
      <c r="D203" s="50" t="s">
        <v>1043</v>
      </c>
      <c r="E203" s="32" t="s">
        <v>28</v>
      </c>
      <c r="F203" s="16" t="s">
        <v>1044</v>
      </c>
      <c r="G203" s="20" t="s">
        <v>30</v>
      </c>
      <c r="H203" s="21" t="s">
        <v>1045</v>
      </c>
      <c r="I203" s="35" t="s">
        <v>32</v>
      </c>
      <c r="J203" s="36" t="s">
        <v>33</v>
      </c>
      <c r="K203" s="50" t="s">
        <v>1043</v>
      </c>
      <c r="L203" s="37" t="s">
        <v>71</v>
      </c>
      <c r="M203" s="38">
        <v>45379</v>
      </c>
      <c r="N203" s="38">
        <v>45379</v>
      </c>
      <c r="O203" s="39">
        <v>73050</v>
      </c>
      <c r="P203" s="37" t="s">
        <v>35</v>
      </c>
      <c r="Q203" s="15" t="s">
        <v>36</v>
      </c>
      <c r="R203" s="45">
        <v>1</v>
      </c>
      <c r="S203" s="37" t="s">
        <v>37</v>
      </c>
      <c r="T203" s="15" t="s">
        <v>38</v>
      </c>
      <c r="U203" s="16"/>
      <c r="V203" s="46"/>
    </row>
    <row r="204" s="1" customFormat="1" ht="96" spans="1:22">
      <c r="A204" s="14" t="s">
        <v>1046</v>
      </c>
      <c r="B204" s="7" t="s">
        <v>1047</v>
      </c>
      <c r="C204" s="16" t="s">
        <v>26</v>
      </c>
      <c r="D204" s="50" t="s">
        <v>1048</v>
      </c>
      <c r="E204" s="32" t="s">
        <v>28</v>
      </c>
      <c r="F204" s="30" t="s">
        <v>1049</v>
      </c>
      <c r="G204" s="20" t="s">
        <v>30</v>
      </c>
      <c r="H204" s="21" t="s">
        <v>990</v>
      </c>
      <c r="I204" s="35" t="s">
        <v>32</v>
      </c>
      <c r="J204" s="36" t="s">
        <v>33</v>
      </c>
      <c r="K204" s="50" t="s">
        <v>1048</v>
      </c>
      <c r="L204" s="37" t="s">
        <v>71</v>
      </c>
      <c r="M204" s="38">
        <v>45379</v>
      </c>
      <c r="N204" s="38">
        <v>45379</v>
      </c>
      <c r="O204" s="39">
        <v>73050</v>
      </c>
      <c r="P204" s="37" t="s">
        <v>35</v>
      </c>
      <c r="Q204" s="15" t="s">
        <v>36</v>
      </c>
      <c r="R204" s="45">
        <v>1</v>
      </c>
      <c r="S204" s="37" t="s">
        <v>37</v>
      </c>
      <c r="T204" s="15" t="s">
        <v>38</v>
      </c>
      <c r="U204" s="16"/>
      <c r="V204" s="46"/>
    </row>
    <row r="205" customFormat="1" ht="96" spans="1:22">
      <c r="A205" s="14" t="s">
        <v>1050</v>
      </c>
      <c r="B205" s="7" t="s">
        <v>1051</v>
      </c>
      <c r="C205" s="16" t="s">
        <v>26</v>
      </c>
      <c r="D205" s="50" t="s">
        <v>1052</v>
      </c>
      <c r="E205" s="16" t="s">
        <v>28</v>
      </c>
      <c r="F205" s="30" t="s">
        <v>1053</v>
      </c>
      <c r="G205" s="20" t="s">
        <v>30</v>
      </c>
      <c r="H205" s="21" t="s">
        <v>1054</v>
      </c>
      <c r="I205" s="35" t="s">
        <v>32</v>
      </c>
      <c r="J205" s="36" t="s">
        <v>33</v>
      </c>
      <c r="K205" s="50" t="s">
        <v>1052</v>
      </c>
      <c r="L205" s="37" t="s">
        <v>71</v>
      </c>
      <c r="M205" s="38">
        <v>45379</v>
      </c>
      <c r="N205" s="38">
        <v>45379</v>
      </c>
      <c r="O205" s="39">
        <v>73050</v>
      </c>
      <c r="P205" s="37" t="s">
        <v>35</v>
      </c>
      <c r="Q205" s="15" t="s">
        <v>36</v>
      </c>
      <c r="R205" s="45">
        <v>1</v>
      </c>
      <c r="S205" s="37" t="s">
        <v>37</v>
      </c>
      <c r="T205" s="15" t="s">
        <v>38</v>
      </c>
      <c r="U205" s="16"/>
      <c r="V205" s="5"/>
    </row>
    <row r="206" customFormat="1" ht="96" spans="1:22">
      <c r="A206" s="14" t="s">
        <v>1055</v>
      </c>
      <c r="B206" s="7" t="s">
        <v>1056</v>
      </c>
      <c r="C206" s="16" t="s">
        <v>26</v>
      </c>
      <c r="D206" s="50" t="s">
        <v>46</v>
      </c>
      <c r="E206" s="16" t="s">
        <v>1057</v>
      </c>
      <c r="F206" s="16" t="s">
        <v>1058</v>
      </c>
      <c r="G206" s="20" t="s">
        <v>30</v>
      </c>
      <c r="H206" s="21" t="s">
        <v>1059</v>
      </c>
      <c r="I206" s="35" t="s">
        <v>32</v>
      </c>
      <c r="J206" s="36" t="s">
        <v>33</v>
      </c>
      <c r="K206" s="50" t="s">
        <v>46</v>
      </c>
      <c r="L206" s="37" t="s">
        <v>34</v>
      </c>
      <c r="M206" s="38">
        <v>45379</v>
      </c>
      <c r="N206" s="38">
        <v>45379</v>
      </c>
      <c r="O206" s="39">
        <v>73050</v>
      </c>
      <c r="P206" s="37" t="s">
        <v>35</v>
      </c>
      <c r="Q206" s="49" t="s">
        <v>224</v>
      </c>
      <c r="R206" s="45">
        <v>1</v>
      </c>
      <c r="S206" s="37" t="s">
        <v>37</v>
      </c>
      <c r="T206" s="15" t="s">
        <v>38</v>
      </c>
      <c r="U206" s="16"/>
      <c r="V206" s="5"/>
    </row>
    <row r="207" customFormat="1" ht="96" spans="1:22">
      <c r="A207" s="14" t="s">
        <v>1060</v>
      </c>
      <c r="B207" s="7" t="s">
        <v>1061</v>
      </c>
      <c r="C207" s="16" t="s">
        <v>26</v>
      </c>
      <c r="D207" s="50" t="s">
        <v>1062</v>
      </c>
      <c r="E207" s="16"/>
      <c r="F207" s="30" t="s">
        <v>1063</v>
      </c>
      <c r="G207" s="20" t="s">
        <v>30</v>
      </c>
      <c r="H207" s="21" t="s">
        <v>1064</v>
      </c>
      <c r="I207" s="35" t="s">
        <v>32</v>
      </c>
      <c r="J207" s="36" t="s">
        <v>33</v>
      </c>
      <c r="K207" s="50" t="s">
        <v>1062</v>
      </c>
      <c r="L207" s="37" t="s">
        <v>34</v>
      </c>
      <c r="M207" s="38">
        <v>45379</v>
      </c>
      <c r="N207" s="38">
        <v>45379</v>
      </c>
      <c r="O207" s="39">
        <v>73050</v>
      </c>
      <c r="P207" s="37" t="s">
        <v>35</v>
      </c>
      <c r="Q207" s="49" t="s">
        <v>224</v>
      </c>
      <c r="R207" s="45">
        <v>1</v>
      </c>
      <c r="S207" s="37" t="s">
        <v>37</v>
      </c>
      <c r="T207" s="15" t="s">
        <v>38</v>
      </c>
      <c r="U207" s="16"/>
      <c r="V207" s="5"/>
    </row>
    <row r="208" customFormat="1" ht="96" spans="1:22">
      <c r="A208" s="14" t="s">
        <v>1065</v>
      </c>
      <c r="B208" s="7" t="s">
        <v>1066</v>
      </c>
      <c r="C208" s="16" t="s">
        <v>26</v>
      </c>
      <c r="D208" s="50" t="s">
        <v>1067</v>
      </c>
      <c r="E208" s="16"/>
      <c r="F208" s="30" t="s">
        <v>1068</v>
      </c>
      <c r="G208" s="20" t="s">
        <v>30</v>
      </c>
      <c r="H208" s="21" t="s">
        <v>1069</v>
      </c>
      <c r="I208" s="35" t="s">
        <v>32</v>
      </c>
      <c r="J208" s="36" t="s">
        <v>33</v>
      </c>
      <c r="K208" s="50" t="s">
        <v>1067</v>
      </c>
      <c r="L208" s="37" t="s">
        <v>55</v>
      </c>
      <c r="M208" s="38">
        <v>45379</v>
      </c>
      <c r="N208" s="38">
        <v>45379</v>
      </c>
      <c r="O208" s="39">
        <v>73050</v>
      </c>
      <c r="P208" s="37" t="s">
        <v>35</v>
      </c>
      <c r="Q208" s="15" t="s">
        <v>36</v>
      </c>
      <c r="R208" s="45">
        <v>1</v>
      </c>
      <c r="S208" s="37" t="s">
        <v>37</v>
      </c>
      <c r="T208" s="15" t="s">
        <v>38</v>
      </c>
      <c r="U208" s="16"/>
      <c r="V208" s="5"/>
    </row>
    <row r="209" customFormat="1" ht="96" spans="1:22">
      <c r="A209" s="14" t="s">
        <v>1070</v>
      </c>
      <c r="B209" s="7" t="s">
        <v>1071</v>
      </c>
      <c r="C209" s="16" t="s">
        <v>26</v>
      </c>
      <c r="D209" s="50" t="s">
        <v>1003</v>
      </c>
      <c r="E209" s="16"/>
      <c r="F209" s="30" t="s">
        <v>1072</v>
      </c>
      <c r="G209" s="20" t="s">
        <v>30</v>
      </c>
      <c r="H209" s="21" t="s">
        <v>1073</v>
      </c>
      <c r="I209" s="35" t="s">
        <v>32</v>
      </c>
      <c r="J209" s="36" t="s">
        <v>33</v>
      </c>
      <c r="K209" s="50" t="s">
        <v>1003</v>
      </c>
      <c r="L209" s="37" t="s">
        <v>55</v>
      </c>
      <c r="M209" s="38">
        <v>45379</v>
      </c>
      <c r="N209" s="38">
        <v>45379</v>
      </c>
      <c r="O209" s="39">
        <v>73050</v>
      </c>
      <c r="P209" s="37" t="s">
        <v>35</v>
      </c>
      <c r="Q209" s="49" t="s">
        <v>224</v>
      </c>
      <c r="R209" s="45">
        <v>1</v>
      </c>
      <c r="S209" s="37" t="s">
        <v>37</v>
      </c>
      <c r="T209" s="15" t="s">
        <v>38</v>
      </c>
      <c r="U209" s="16"/>
      <c r="V209" s="5"/>
    </row>
    <row r="210" customFormat="1" ht="96" spans="1:22">
      <c r="A210" s="14" t="s">
        <v>1074</v>
      </c>
      <c r="B210" s="7" t="s">
        <v>1075</v>
      </c>
      <c r="C210" s="16" t="s">
        <v>26</v>
      </c>
      <c r="D210" s="50" t="s">
        <v>1076</v>
      </c>
      <c r="E210" s="16"/>
      <c r="F210" s="30" t="s">
        <v>1077</v>
      </c>
      <c r="G210" s="20" t="s">
        <v>30</v>
      </c>
      <c r="H210" s="21" t="s">
        <v>1078</v>
      </c>
      <c r="I210" s="35" t="s">
        <v>32</v>
      </c>
      <c r="J210" s="36" t="s">
        <v>33</v>
      </c>
      <c r="K210" s="50" t="s">
        <v>1076</v>
      </c>
      <c r="L210" s="37" t="s">
        <v>71</v>
      </c>
      <c r="M210" s="38">
        <v>45379</v>
      </c>
      <c r="N210" s="38">
        <v>45379</v>
      </c>
      <c r="O210" s="39">
        <v>73050</v>
      </c>
      <c r="P210" s="37" t="s">
        <v>35</v>
      </c>
      <c r="Q210" s="15" t="s">
        <v>36</v>
      </c>
      <c r="R210" s="45">
        <v>1</v>
      </c>
      <c r="S210" s="37" t="s">
        <v>37</v>
      </c>
      <c r="T210" s="15" t="s">
        <v>38</v>
      </c>
      <c r="U210" s="16"/>
      <c r="V210" s="5"/>
    </row>
    <row r="211" customFormat="1" ht="96" spans="1:22">
      <c r="A211" s="14" t="s">
        <v>1079</v>
      </c>
      <c r="B211" s="7" t="s">
        <v>1080</v>
      </c>
      <c r="C211" s="16" t="s">
        <v>26</v>
      </c>
      <c r="D211" s="50" t="s">
        <v>1081</v>
      </c>
      <c r="E211" s="16"/>
      <c r="F211" s="30" t="s">
        <v>1082</v>
      </c>
      <c r="G211" s="20" t="s">
        <v>30</v>
      </c>
      <c r="H211" s="21" t="s">
        <v>1083</v>
      </c>
      <c r="I211" s="35" t="s">
        <v>32</v>
      </c>
      <c r="J211" s="36" t="s">
        <v>33</v>
      </c>
      <c r="K211" s="50" t="s">
        <v>1081</v>
      </c>
      <c r="L211" s="37" t="s">
        <v>71</v>
      </c>
      <c r="M211" s="38">
        <v>45379</v>
      </c>
      <c r="N211" s="38">
        <v>45379</v>
      </c>
      <c r="O211" s="39">
        <v>73050</v>
      </c>
      <c r="P211" s="37" t="s">
        <v>35</v>
      </c>
      <c r="Q211" s="49" t="s">
        <v>224</v>
      </c>
      <c r="R211" s="45">
        <v>1</v>
      </c>
      <c r="S211" s="37" t="s">
        <v>37</v>
      </c>
      <c r="T211" s="15" t="s">
        <v>38</v>
      </c>
      <c r="U211" s="16"/>
      <c r="V211" s="5"/>
    </row>
    <row r="212" customFormat="1" ht="96" spans="1:22">
      <c r="A212" s="14" t="s">
        <v>1084</v>
      </c>
      <c r="B212" s="7" t="s">
        <v>1085</v>
      </c>
      <c r="C212" s="16" t="s">
        <v>26</v>
      </c>
      <c r="D212" s="50" t="s">
        <v>1086</v>
      </c>
      <c r="E212" s="4"/>
      <c r="F212" s="30" t="s">
        <v>1087</v>
      </c>
      <c r="G212" s="20" t="s">
        <v>30</v>
      </c>
      <c r="H212" s="21" t="s">
        <v>1088</v>
      </c>
      <c r="I212" s="35" t="s">
        <v>32</v>
      </c>
      <c r="J212" s="36" t="s">
        <v>33</v>
      </c>
      <c r="K212" s="50" t="s">
        <v>1086</v>
      </c>
      <c r="L212" s="37" t="s">
        <v>71</v>
      </c>
      <c r="M212" s="38">
        <v>45379</v>
      </c>
      <c r="N212" s="38">
        <v>45379</v>
      </c>
      <c r="O212" s="39">
        <v>73050</v>
      </c>
      <c r="P212" s="37" t="s">
        <v>35</v>
      </c>
      <c r="Q212" s="49" t="s">
        <v>224</v>
      </c>
      <c r="R212" s="45">
        <v>1</v>
      </c>
      <c r="S212" s="37" t="s">
        <v>37</v>
      </c>
      <c r="T212" s="15" t="s">
        <v>38</v>
      </c>
      <c r="U212" s="4"/>
      <c r="V212" s="5"/>
    </row>
    <row r="213" customFormat="1" ht="96" spans="1:22">
      <c r="A213" s="14" t="s">
        <v>1089</v>
      </c>
      <c r="B213" s="7" t="s">
        <v>1090</v>
      </c>
      <c r="C213" s="16" t="s">
        <v>26</v>
      </c>
      <c r="D213" s="50" t="s">
        <v>1091</v>
      </c>
      <c r="E213" s="4"/>
      <c r="F213" s="30" t="s">
        <v>1092</v>
      </c>
      <c r="G213" s="20" t="s">
        <v>30</v>
      </c>
      <c r="H213" s="21" t="s">
        <v>1093</v>
      </c>
      <c r="I213" s="35" t="s">
        <v>32</v>
      </c>
      <c r="J213" s="36" t="s">
        <v>33</v>
      </c>
      <c r="K213" s="50" t="s">
        <v>1091</v>
      </c>
      <c r="L213" s="37" t="s">
        <v>71</v>
      </c>
      <c r="M213" s="38">
        <v>45379</v>
      </c>
      <c r="N213" s="38">
        <v>45379</v>
      </c>
      <c r="O213" s="39">
        <v>73050</v>
      </c>
      <c r="P213" s="37" t="s">
        <v>35</v>
      </c>
      <c r="Q213" s="49" t="s">
        <v>224</v>
      </c>
      <c r="R213" s="45">
        <v>1</v>
      </c>
      <c r="S213" s="37" t="s">
        <v>37</v>
      </c>
      <c r="T213" s="15" t="s">
        <v>38</v>
      </c>
      <c r="U213" s="4"/>
      <c r="V213" s="5"/>
    </row>
    <row r="214" customFormat="1" ht="96" spans="1:22">
      <c r="A214" s="14" t="s">
        <v>1094</v>
      </c>
      <c r="B214" s="7" t="s">
        <v>1095</v>
      </c>
      <c r="C214" s="16" t="s">
        <v>26</v>
      </c>
      <c r="D214" s="50" t="s">
        <v>1096</v>
      </c>
      <c r="E214" s="4"/>
      <c r="F214" s="30" t="s">
        <v>1097</v>
      </c>
      <c r="G214" s="20" t="s">
        <v>30</v>
      </c>
      <c r="H214" s="21" t="s">
        <v>1040</v>
      </c>
      <c r="I214" s="35" t="s">
        <v>32</v>
      </c>
      <c r="J214" s="36" t="s">
        <v>33</v>
      </c>
      <c r="K214" s="50" t="s">
        <v>1096</v>
      </c>
      <c r="L214" s="37" t="s">
        <v>55</v>
      </c>
      <c r="M214" s="38">
        <v>45379</v>
      </c>
      <c r="N214" s="38">
        <v>45379</v>
      </c>
      <c r="O214" s="39">
        <v>73050</v>
      </c>
      <c r="P214" s="37" t="s">
        <v>35</v>
      </c>
      <c r="Q214" s="49" t="s">
        <v>224</v>
      </c>
      <c r="R214" s="45">
        <v>1</v>
      </c>
      <c r="S214" s="37" t="s">
        <v>37</v>
      </c>
      <c r="T214" s="15" t="s">
        <v>38</v>
      </c>
      <c r="U214" s="4"/>
      <c r="V214" s="5"/>
    </row>
    <row r="215" customFormat="1" ht="96" spans="1:22">
      <c r="A215" s="14" t="s">
        <v>1098</v>
      </c>
      <c r="B215" s="7" t="s">
        <v>1099</v>
      </c>
      <c r="C215" s="16" t="s">
        <v>26</v>
      </c>
      <c r="D215" s="50" t="s">
        <v>1100</v>
      </c>
      <c r="E215" s="4"/>
      <c r="F215" s="30" t="s">
        <v>1101</v>
      </c>
      <c r="G215" s="20" t="s">
        <v>30</v>
      </c>
      <c r="H215" s="21" t="s">
        <v>1102</v>
      </c>
      <c r="I215" s="35" t="s">
        <v>32</v>
      </c>
      <c r="J215" s="36" t="s">
        <v>33</v>
      </c>
      <c r="K215" s="50" t="s">
        <v>1100</v>
      </c>
      <c r="L215" s="37" t="s">
        <v>55</v>
      </c>
      <c r="M215" s="38">
        <v>45379</v>
      </c>
      <c r="N215" s="38">
        <v>45379</v>
      </c>
      <c r="O215" s="39">
        <v>73050</v>
      </c>
      <c r="P215" s="37" t="s">
        <v>35</v>
      </c>
      <c r="Q215" s="49" t="s">
        <v>224</v>
      </c>
      <c r="R215" s="45">
        <v>1</v>
      </c>
      <c r="S215" s="37" t="s">
        <v>37</v>
      </c>
      <c r="T215" s="15" t="s">
        <v>38</v>
      </c>
      <c r="U215" s="4"/>
      <c r="V215" s="5"/>
    </row>
    <row r="216" s="1" customFormat="1" ht="96" spans="1:22">
      <c r="A216" s="14" t="s">
        <v>1103</v>
      </c>
      <c r="B216" s="7" t="s">
        <v>1104</v>
      </c>
      <c r="C216" s="16" t="s">
        <v>26</v>
      </c>
      <c r="D216" s="50" t="s">
        <v>1105</v>
      </c>
      <c r="E216" s="32" t="s">
        <v>28</v>
      </c>
      <c r="F216" s="16" t="s">
        <v>1106</v>
      </c>
      <c r="G216" s="20" t="s">
        <v>30</v>
      </c>
      <c r="H216" s="21" t="s">
        <v>1107</v>
      </c>
      <c r="I216" s="35" t="s">
        <v>32</v>
      </c>
      <c r="J216" s="36" t="s">
        <v>33</v>
      </c>
      <c r="K216" s="50" t="s">
        <v>1105</v>
      </c>
      <c r="L216" s="37" t="s">
        <v>71</v>
      </c>
      <c r="M216" s="38">
        <v>45380</v>
      </c>
      <c r="N216" s="38">
        <v>45380</v>
      </c>
      <c r="O216" s="39">
        <v>73050</v>
      </c>
      <c r="P216" s="37" t="s">
        <v>35</v>
      </c>
      <c r="Q216" s="15" t="s">
        <v>36</v>
      </c>
      <c r="R216" s="45">
        <v>1</v>
      </c>
      <c r="S216" s="37" t="s">
        <v>37</v>
      </c>
      <c r="T216" s="15" t="s">
        <v>38</v>
      </c>
      <c r="U216" s="16"/>
      <c r="V216" s="46"/>
    </row>
    <row r="217" s="1" customFormat="1" ht="96" spans="1:22">
      <c r="A217" s="14" t="s">
        <v>1108</v>
      </c>
      <c r="B217" s="7" t="s">
        <v>1109</v>
      </c>
      <c r="C217" s="16" t="s">
        <v>26</v>
      </c>
      <c r="D217" s="50" t="s">
        <v>1110</v>
      </c>
      <c r="E217" s="32" t="s">
        <v>28</v>
      </c>
      <c r="F217" s="30" t="s">
        <v>1111</v>
      </c>
      <c r="G217" s="20" t="s">
        <v>30</v>
      </c>
      <c r="H217" s="21" t="s">
        <v>1112</v>
      </c>
      <c r="I217" s="35" t="s">
        <v>32</v>
      </c>
      <c r="J217" s="36" t="s">
        <v>33</v>
      </c>
      <c r="K217" s="50" t="s">
        <v>1110</v>
      </c>
      <c r="L217" s="37" t="s">
        <v>71</v>
      </c>
      <c r="M217" s="38">
        <v>45380</v>
      </c>
      <c r="N217" s="38">
        <v>45380</v>
      </c>
      <c r="O217" s="39">
        <v>73050</v>
      </c>
      <c r="P217" s="37" t="s">
        <v>35</v>
      </c>
      <c r="Q217" s="15" t="s">
        <v>36</v>
      </c>
      <c r="R217" s="45">
        <v>1</v>
      </c>
      <c r="S217" s="37" t="s">
        <v>37</v>
      </c>
      <c r="T217" s="15" t="s">
        <v>38</v>
      </c>
      <c r="U217" s="16"/>
      <c r="V217" s="46"/>
    </row>
    <row r="218" ht="96" spans="1:21">
      <c r="A218" s="14" t="s">
        <v>1113</v>
      </c>
      <c r="B218" s="7" t="s">
        <v>1114</v>
      </c>
      <c r="C218" s="16" t="s">
        <v>26</v>
      </c>
      <c r="D218" s="50" t="s">
        <v>1115</v>
      </c>
      <c r="E218" s="16" t="s">
        <v>28</v>
      </c>
      <c r="F218" s="30" t="s">
        <v>1116</v>
      </c>
      <c r="G218" s="20" t="s">
        <v>30</v>
      </c>
      <c r="H218" s="21" t="s">
        <v>1117</v>
      </c>
      <c r="I218" s="35" t="s">
        <v>32</v>
      </c>
      <c r="J218" s="36" t="s">
        <v>33</v>
      </c>
      <c r="K218" s="50" t="s">
        <v>1115</v>
      </c>
      <c r="L218" s="37" t="s">
        <v>71</v>
      </c>
      <c r="M218" s="38">
        <v>45380</v>
      </c>
      <c r="N218" s="38">
        <v>45380</v>
      </c>
      <c r="O218" s="39">
        <v>73050</v>
      </c>
      <c r="P218" s="37" t="s">
        <v>35</v>
      </c>
      <c r="Q218" s="15" t="s">
        <v>36</v>
      </c>
      <c r="R218" s="45">
        <v>1</v>
      </c>
      <c r="S218" s="37" t="s">
        <v>37</v>
      </c>
      <c r="T218" s="15" t="s">
        <v>38</v>
      </c>
      <c r="U218" s="16"/>
    </row>
    <row r="219" ht="96" spans="1:21">
      <c r="A219" s="14" t="s">
        <v>1118</v>
      </c>
      <c r="B219" s="7" t="s">
        <v>1119</v>
      </c>
      <c r="C219" s="16" t="s">
        <v>26</v>
      </c>
      <c r="D219" s="50" t="s">
        <v>1120</v>
      </c>
      <c r="E219" s="16" t="s">
        <v>28</v>
      </c>
      <c r="F219" s="30" t="s">
        <v>1121</v>
      </c>
      <c r="G219" s="20" t="s">
        <v>30</v>
      </c>
      <c r="H219" s="21" t="s">
        <v>1122</v>
      </c>
      <c r="I219" s="35" t="s">
        <v>32</v>
      </c>
      <c r="J219" s="36" t="s">
        <v>33</v>
      </c>
      <c r="K219" s="50" t="s">
        <v>1120</v>
      </c>
      <c r="L219" s="37" t="s">
        <v>71</v>
      </c>
      <c r="M219" s="38">
        <v>45380</v>
      </c>
      <c r="N219" s="38">
        <v>45380</v>
      </c>
      <c r="O219" s="39">
        <v>73050</v>
      </c>
      <c r="P219" s="37" t="s">
        <v>35</v>
      </c>
      <c r="Q219" s="15" t="s">
        <v>36</v>
      </c>
      <c r="R219" s="45">
        <v>1</v>
      </c>
      <c r="S219" s="37" t="s">
        <v>37</v>
      </c>
      <c r="T219" s="15" t="s">
        <v>38</v>
      </c>
      <c r="U219" s="16"/>
    </row>
    <row r="220" ht="96" spans="1:21">
      <c r="A220" s="14" t="s">
        <v>1123</v>
      </c>
      <c r="B220" s="7" t="s">
        <v>1124</v>
      </c>
      <c r="C220" s="16" t="s">
        <v>26</v>
      </c>
      <c r="D220" s="50" t="s">
        <v>1125</v>
      </c>
      <c r="E220" s="16"/>
      <c r="F220" s="16" t="s">
        <v>1126</v>
      </c>
      <c r="G220" s="20" t="s">
        <v>30</v>
      </c>
      <c r="H220" s="21" t="s">
        <v>1127</v>
      </c>
      <c r="I220" s="35" t="s">
        <v>32</v>
      </c>
      <c r="J220" s="36" t="s">
        <v>33</v>
      </c>
      <c r="K220" s="50" t="s">
        <v>1125</v>
      </c>
      <c r="L220" s="37" t="s">
        <v>34</v>
      </c>
      <c r="M220" s="38">
        <v>45380</v>
      </c>
      <c r="N220" s="38">
        <v>45380</v>
      </c>
      <c r="O220" s="39">
        <v>73050</v>
      </c>
      <c r="P220" s="37" t="s">
        <v>35</v>
      </c>
      <c r="Q220" s="49" t="s">
        <v>224</v>
      </c>
      <c r="R220" s="45">
        <v>1</v>
      </c>
      <c r="S220" s="37" t="s">
        <v>37</v>
      </c>
      <c r="T220" s="15" t="s">
        <v>38</v>
      </c>
      <c r="U220" s="16"/>
    </row>
    <row r="221" ht="96" spans="1:21">
      <c r="A221" s="14" t="s">
        <v>1128</v>
      </c>
      <c r="B221" s="7" t="s">
        <v>1129</v>
      </c>
      <c r="C221" s="16" t="s">
        <v>26</v>
      </c>
      <c r="D221" s="50" t="s">
        <v>1130</v>
      </c>
      <c r="E221" s="16"/>
      <c r="F221" s="30" t="s">
        <v>1131</v>
      </c>
      <c r="G221" s="20" t="s">
        <v>30</v>
      </c>
      <c r="H221" s="21" t="s">
        <v>1132</v>
      </c>
      <c r="I221" s="35" t="s">
        <v>32</v>
      </c>
      <c r="J221" s="36" t="s">
        <v>33</v>
      </c>
      <c r="K221" s="50" t="s">
        <v>1130</v>
      </c>
      <c r="L221" s="37" t="s">
        <v>55</v>
      </c>
      <c r="M221" s="38">
        <v>45380</v>
      </c>
      <c r="N221" s="38">
        <v>45380</v>
      </c>
      <c r="O221" s="39">
        <v>73050</v>
      </c>
      <c r="P221" s="37" t="s">
        <v>35</v>
      </c>
      <c r="Q221" s="15" t="s">
        <v>36</v>
      </c>
      <c r="R221" s="45">
        <v>1</v>
      </c>
      <c r="S221" s="37" t="s">
        <v>37</v>
      </c>
      <c r="T221" s="15" t="s">
        <v>38</v>
      </c>
      <c r="U221" s="16"/>
    </row>
  </sheetData>
  <mergeCells count="20">
    <mergeCell ref="D1:E1"/>
    <mergeCell ref="A1:A2"/>
    <mergeCell ref="B1:B2"/>
    <mergeCell ref="C1:C2"/>
    <mergeCell ref="G1:G2"/>
    <mergeCell ref="H1:H2"/>
    <mergeCell ref="I1:I2"/>
    <mergeCell ref="J1:J2"/>
    <mergeCell ref="K1:K2"/>
    <mergeCell ref="L1:L2"/>
    <mergeCell ref="M1:M2"/>
    <mergeCell ref="N1:N2"/>
    <mergeCell ref="O1:O2"/>
    <mergeCell ref="P1:P2"/>
    <mergeCell ref="Q1:Q2"/>
    <mergeCell ref="R1:R2"/>
    <mergeCell ref="S1:S2"/>
    <mergeCell ref="T1:T2"/>
    <mergeCell ref="U1:U2"/>
    <mergeCell ref="V1:V2"/>
  </mergeCells>
  <dataValidations count="10">
    <dataValidation type="list" allowBlank="1" showInputMessage="1" showErrorMessage="1" sqref="C3 C4 C7 C8 C9 C12 C13 C14 C15 C18 C19 C20 C21 C22 C23 C24 C25 C26 C27 C28 C29 C30 C31 C32 C33 C84 C92 C95 C98 C99 C100 C101 C102 C105 C106 C109 C112 C113 C114 C115 C127 C128 C129 C130 C131 C132 C133 C134 C135 C136 C140 C161 C179 C186 C219 C220 C221 C1:C2 C5:C6 C10:C11 C16:C17 C34:C44 C45:C55 C56:C58 C59:C65 C66:C67 C68:C71 C72:C78 C79:C80 C81:C83 C85:C89 C90:C91 C93:C94 C96:C97 C103:C104 C107:C108 C110:C111 C116:C122 C123:C124 C125:C126 C137:C139 C141:C147 C148:C149 C150:C151 C152:C158 C159:C160 C162:C165 C166:C167 C168:C169 C170:C176 C177:C178 C180:C183 C184:C185 C187:C190 C191:C215 C216:C218 C222:C1048576">
      <formula1>"自然人,个体工商户,法人及非法人组织"</formula1>
    </dataValidation>
    <dataValidation allowBlank="1" showInputMessage="1" showErrorMessage="1" promptTitle="许可证书名称" prompt="提示：&#10;选填项，填写行政许可证书名称，例如“煤矿生产许可证”" sqref="G3 J3 G4 J4 G7 J7 G8 J8 G9 J9 G12 J12 G13 J13 G14 J14 G15 J15 G18 J18 G19 J19 G20 J20 G21 J21 G22 J22 G23 J23 G24 J24 G25 J25 G26 J26 G27 J27 G28 J28 G29 J29 G30 J30 G31 J31 G32 J32 G33 J33 G84 J84 G92 J92 G95 J95 G98 J98 G99 J99 G100 J100 G101 J101 G102 J102 G105 J105 G106 J106 G109 J109 G112 J112 G113 J113 G114 J114 G115 J115 G127 J127 G128 J128 G129 J129 G130 J130 G131 J131 G132 J132 G133 J133 G134 J134 G135 J135 G136 J136 G140 J140 G161 J161 G179 J179 G186 J186 G219 J219 G220 J220 G221 J221 G5:G6 G10:G11 G16:G17 G34:G44 G45:G55 G56:G58 G59:G65 G66:G67 G68:G71 G72:G78 G79:G80 G81:G83 G85:G89 G90:G91 G93:G94 G96:G97 G103:G104 G107:G108 G110:G111 G116:G122 G123:G124 G125:G126 G137:G139 G141:G147 G148:G149 G150:G151 G152:G158 G159:G160 G162:G165 G166:G167 G168:G169 G170:G176 G177:G178 G180:G183 G184:G185 G187:G190 G216:G218 J5:J6 J10:J11 J16:J17 J34:J44 J45:J55 J56:J58 J59:J65 J66:J67 J68:J71 J72:J78 J79:J80 J81:J83 J85:J89 J90:J91 J93:J94 J96:J97 J103:J104 J107:J108 J110:J111 J116:J122 J123:J124 J125:J126 J137:J139 J141:J147 J148:J149 J150:J151 J152:J158 J159:J160 J162:J165 J166:J167 J168:J169 J170:J176 J177:J178 J180:J183 J184:J185 J187:J190 J216:J218"/>
    <dataValidation type="list" allowBlank="1" showInputMessage="1" promptTitle="许可类别2" prompt="提示：&#10;此项不填写，空白即可" sqref="I3 I4 I7 I8 I9 I12 I13 I14 I15 I18 I19 I20 I21 I22 I23 I24 I25 I26 I27 I28 I29 I30 I31 I32 I33 I84 I92 I95 I98 I99 I100 I101 I102 I105 I106 I109 I112 I113 I114 I115 I127 I128 I129 I130 I131 I132 I133 I134 I135 I136 I140 I161 I179 I186 I219 I220 I221 I5:I6 I10:I11 I16:I17 I34:I44 I45:I55 I56:I58 I59:I65 I66:I67 I68:I71 I72:I78 I79:I80 I81:I83 I85:I89 I90:I91 I93:I94 I96:I97 I103:I104 I107:I108 I110:I111 I116:I122 I123:I124 I125:I126 I137:I139 I141:I147 I148:I149 I150:I151 I152:I158 I159:I160 I162:I165 I166:I167 I168:I169 I170:I176 I177:I178 I180:I183 I184:I185 I187:I190 I216:I218">
      <formula1>"普通,特许,认可,核准,登记,其他"</formula1>
    </dataValidation>
    <dataValidation allowBlank="1" showInputMessage="1" showErrorMessage="1" promptTitle="许可决定日期" prompt="提示：&#10;1）必填项&#10;2）必须是日期格式&#10;3）如日期格式为：YYYY/MM/DD&#10;4）年份范围：1900/01/01-2099/12/31" sqref="M3 N3 M4 N4 M5 N5 M6 N6 M14:N14 M15:N15 M18:N18 M19:N19 M20:N20 M21:N21 M22:N22 M25:N25 M47:N47 M48:N48 M49:N49 M50 N50 M51 N51 M52 N52 M53:N53 M56 N56 M59 N59 M60 N60 M61 N61 M62 N62 M63 N63 M64:N64 M65:N65 M66:N66 M67:N67 M72:N72 M73 N73 M74 N74 M75 N75 M76:N76 M77:N77 M80 N80 M81:N81 M82 N82 M83 N83 M84 N84 M85 N85 M88 N88 M89 N89 M90 N90 M98:N98 M99:N99 M106:N106 M107:N107 M112:N112 M113:N113 M114:N114 M115:N115 M116 N116 M123:N123 M140:N140 M141:N141 M149:N149 M150:N150 M151:N151 M152:N152 M153 N153 M154 N154 M155 N155 M156:N156 M157 N157 M158 N158 M161 N161 M166 N166 M169 N169 M170 N170 M171 N171 M174 N174 M175:N175 M176:N176 M177 N177 M178 N178 M179 N179 M180:N180 M181 N181 M182 N182 M183 N183 M184 N184 M185 N185 M186 N186 M187 N187 M190 N190 M216 N216 M217 N217 M218 N218 M219 N219 M220 N220 M221 N221 M54:M55 M57:M58 M68:M71 M78:M79 M86:M87 M159:M160 M162:M165 M188:M189 N54:N55 N57:N58 N68:N71 N78:N79 N86:N87 N159:N160 N162:N165 N188:N189 M12:N13 M16:N17 M100:N101 M102:N103 M104:N105 M172:N173 M108:N111 M23:N24 M45:N46 M91:N92 M127:N128 M167:N168 M93:N97 M34:N44 M26:N33 M7:N11 M124:N126 M117:N122 M129:N139 M142:N148"/>
    <dataValidation allowBlank="1" showInputMessage="1" showErrorMessage="1" promptTitle="许可截止期" prompt="提示：&#10;1）必填项&#10;2）必须是日期格式&#10;3）如日期格式为：YYYY/MM/DD&#10;4）填写2099/12/31代表永久&#10;5）年份范围：1900/01/01-2099/12/31" sqref="O3 O4 O7 O8 O9 O12 O13 O14 O15 O18 O19 O20 O21 O22 O23 O24 O25 O26 O27 O28 O29 O30 O31 O32 O33 O84 O92 O95 O98 O99 O100 O101 O102 O105 O106 O109 O112 O113 O114 O115 O127 O128 O129 O130 O131 O132 O133 O134 O135 O136 O140 O161 O169 O179 O219 O220 O221 O5:O6 O10:O11 O16:O17 O34:O44 O45:O55 O56:O58 O59:O65 O66:O67 O68:O71 O72:O78 O79:O80 O81:O83 O85:O89 O90:O91 O93:O94 O96:O97 O103:O104 O107:O108 O110:O111 O116:O122 O123:O124 O125:O126 O137:O139 O141:O147 O148:O149 O150:O151 O152:O158 O159:O160 O162:O165 O166:O168 O170:O176 O177:O178 O180:O183 O184:O186 O187:O190 O216:O218"/>
    <dataValidation type="list" allowBlank="1" showInputMessage="1" showErrorMessage="1" promptTitle="提示" prompt="1、必填。&#10;2、按照字典表校验。字典表值范围：&#10; 1&#10; 2&#10;注：（1-有效；2-无效）&#10;" sqref="R3 R4 R7 R8 R9 R12 R13 R14 R15 R18 R19 R20 R21 R22 R23 R24 R25 R26 R27 R28 R29 R30 R31 R32 R33 R84 R92 R95 R98 R99 R100 R101 R102 R105 R106 R109 R112 R113 R114 R115 R127 R128 R129 R130 R131 R132 R133 R134 R135 R136 R140 R161 R169 R179 R219 R220 R221 R5:R6 R10:R11 R16:R17 R34:R44 R45:R55 R56:R58 R59:R65 R66:R67 R68:R71 R72:R78 R79:R80 R81:R83 R85:R89 R90:R91 R93:R94 R96:R97 R103:R104 R107:R108 R110:R111 R116:R122 R123:R124 R125:R126 R137:R139 R141:R147 R148:R149 R150:R151 R152:R158 R159:R160 R162:R165 R166:R168 R170:R176 R177:R178 R180:R183 R184:R186 R187:R190 R216:R218">
      <formula1>"1,2"</formula1>
    </dataValidation>
    <dataValidation allowBlank="1" showInputMessage="1" showErrorMessage="1" promptTitle="许可编号" prompt="提示：&#10;1）选填项，除行政许可决定文书外，如有行政许可证书，需填写行政许可证书编号，例如“食品经营许可证” 的编号&#10;2）限制长度：小于等于256汉字（包括标点符号）" sqref="H5 H6 H7 H8 H9 H12 H13 H14 H15 H18 H19 H20 H21 H22 H23 H24 H25 H26 H27 H28 H29 H30 H31 H32 H33 H80 H84 H92 H95 H98 H99 H100 H101 H102 H105 H106 H109 H112 H113 H114 H115 H127 H128 H129 H130 H131 H132 H133 H134 H135 H136 H140 H148 H149 H160 H161 H162 H165 H178 H183 H186 H216 H219 H220 H221 H3:H4 H10:H11 H16:H17 H34:H44 H45:H55 H56:H58 H59:H65 H66:H67 H68:H71 H72:H77 H78:H79 H81:H83 H85:H89 H90:H91 H93:H94 H96:H97 H103:H104 H107:H108 H110:H111 H116:H122 H123:H124 H125:H126 H137:H139 H141:H147 H150:H151 H152:H157 H158:H159 H163:H164 H166:H167 H168:H169 H170:H175 H176:H177 H179:H180 H181:H182 H184:H185 H187:H190 H217:H218"/>
    <dataValidation allowBlank="1" showInputMessage="1" showErrorMessage="1" promptTitle="许可内容" prompt="提示：&#10;1）必填项&#10;2）填写行政许可决定书的主要内容&#10;" sqref="L6 L7 L8 L13 L14 L15 L16 L17 L18 L19 L20 L21 L22 L23 L24 L25 L26 L27 L50 L51 L56 L59 L60 L61 L62 L65 L66 L67 L72 L73 L74 L77 L82 L83 L84 L85 L88 L89 L92 L95 L98 L99 L100 L101 L102 L105 L106 L109 L114 L115 L116 L117 L118 L119 L122 L123 L124 L125 L126 L127 L137 L140 L146 L147 L148 L149 L152 L153 L154 L157 L158 L161 L169 L170 L173 L176 L177 L178 L181 L182 L183 L184 L185 L186 L187 L190 L219 L220 L221 L3:L5 L9:L12 L28:L29 L30:L31 L32:L33 L34:L44 L45:L49 L52:L53 L54:L55 L57:L58 L63:L64 L68:L71 L75:L76 L78:L79 L80:L81 L86:L87 L90:L91 L93:L94 L96:L97 L103:L104 L107:L108 L110:L111 L112:L113 L120:L121 L128:L136 L138:L139 L141:L145 L150:L151 L155:L156 L159:L160 L162:L163 L164:L165 L166:L168 L171:L172 L174:L175 L179:L180 L188:L189 L216:L218"/>
    <dataValidatio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O1:O2 O191:O215 O222:O1048576"/>
    <dataValidatio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M1:N2 M191:N215 M222:N1048576"/>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2024-03-29T07:47:53Z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F42952EBC5284BC896D235CA7FD60315_13</vt:lpwstr>
  </property>
  <property fmtid="{D5CDD505-2E9C-101B-9397-08002B2CF9AE}" pid="3" name="KSOProductBuildVer">
    <vt:lpwstr>2052-12.1.0.16388</vt:lpwstr>
  </property>
</Properties>
</file>